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BIGPOPA\ifs_autotune\desktop\input\template\"/>
    </mc:Choice>
  </mc:AlternateContent>
  <xr:revisionPtr revIDLastSave="0" documentId="13_ncr:1_{E70B6FFE-F23F-4747-BCB4-794401367EF1}" xr6:coauthVersionLast="47" xr6:coauthVersionMax="47" xr10:uidLastSave="{00000000-0000-0000-0000-000000000000}"/>
  <bookViews>
    <workbookView xWindow="1392" yWindow="468" windowWidth="19788" windowHeight="11808"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AnalFunc!$A$1:$H$2515</definedName>
    <definedName name="_xlnm._FilterDatabase" localSheetId="3" hidden="1">DataDict!$A$1:$Z$6893</definedName>
    <definedName name="_xlnm._FilterDatabase" localSheetId="2" hidden="1">IFsVar!$A$1:$X$978</definedName>
    <definedName name="_xlnm._FilterDatabase" localSheetId="4" hidden="1">ML!$A$1:$C$5</definedName>
    <definedName name="_xlnm._FilterDatabase" localSheetId="1" hidden="1">TablFunc!$A$1:$H$10001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<sst xmlns="http://schemas.openxmlformats.org/spreadsheetml/2006/main" count="164812" uniqueCount="32168">
  <si>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</si>
  <si>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</si>
  <si>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</si>
  <si>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</si>
  <si>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</si>
  <si>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</si>
  <si>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</si>
  <si>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</si>
  <si>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</si>
  <si>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</si>
  <si>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</si>
  <si>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</si>
  <si>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</si>
  <si>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</si>
  <si>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</si>
  <si>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</si>
  <si>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</si>
  <si>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</si>
  <si>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</si>
  <si>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</si>
  <si>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</si>
  <si>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</si>
  <si>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</si>
  <si>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</si>
  <si>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</si>
  <si>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</si>
  <si>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</si>
  <si>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</si>
  <si>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</si>
  <si>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</si>
  <si>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</si>
  <si>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</si>
  <si>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</si>
  <si>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</si>
  <si>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</si>
  <si>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</si>
  <si>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</si>
  <si>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</si>
  <si>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</si>
  <si>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</si>
  <si>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</si>
  <si>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</si>
  <si>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</si>
  <si>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</si>
  <si>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</si>
  <si>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</si>
  <si>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</si>
  <si>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</si>
  <si>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</si>
  <si>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</si>
  <si>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</si>
  <si>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</si>
  <si>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</si>
  <si>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</si>
  <si>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</si>
  <si>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</si>
  <si>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</si>
  <si>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</si>
  <si>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</si>
  <si>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</si>
  <si>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</si>
  <si>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</si>
  <si>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</si>
  <si>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</si>
  <si>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</si>
  <si>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</si>
  <si>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</si>
  <si>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</si>
  <si>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</si>
  <si>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</si>
  <si>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</si>
  <si>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</si>
  <si>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</si>
  <si>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</si>
  <si>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</si>
  <si>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</si>
  <si>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</si>
  <si>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</si>
  <si>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</si>
  <si>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</si>
  <si>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</si>
  <si>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</si>
  <si>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</si>
  <si>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</si>
  <si>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</si>
  <si>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</si>
  <si>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</si>
  <si>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</si>
  <si>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</si>
  <si>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</si>
  <si>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</si>
  <si>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</si>
  <si>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</si>
  <si>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</si>
  <si>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</si>
  <si>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</si>
  <si>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</si>
  <si>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</si>
  <si>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</si>
  <si>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</si>
  <si>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</si>
  <si>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</si>
  <si>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</si>
  <si>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</si>
  <si>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</si>
  <si>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</si>
  <si>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</si>
  <si>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</si>
  <si>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</si>
  <si>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</si>
  <si>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</si>
  <si>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</si>
  <si>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</si>
  <si>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</si>
  <si>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</si>
  <si>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</si>
  <si>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</si>
  <si>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</si>
  <si>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</si>
  <si>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</si>
  <si>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</si>
  <si>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</si>
  <si>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</si>
  <si>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</si>
  <si>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</si>
  <si>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</si>
  <si>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</si>
  <si>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</si>
  <si>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</si>
  <si>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</si>
  <si>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</si>
  <si>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</si>
  <si>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</si>
  <si>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</si>
  <si>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</si>
  <si>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</si>
  <si>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</si>
  <si>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</si>
  <si>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</si>
  <si>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</si>
  <si>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</si>
  <si>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</si>
  <si>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</si>
  <si>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</si>
  <si>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</si>
  <si>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</si>
  <si>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</si>
  <si>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</si>
  <si>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</si>
  <si>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</si>
  <si>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</si>
  <si>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</si>
  <si>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</si>
  <si>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</si>
  <si>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</si>
  <si>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</si>
  <si>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</si>
  <si>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</si>
  <si>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</si>
  <si>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</si>
  <si>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</si>
  <si>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</si>
  <si>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</si>
  <si>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</si>
  <si>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</si>
  <si>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</si>
  <si>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</si>
  <si>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</si>
  <si>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</si>
  <si>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</si>
  <si>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</si>
  <si>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</si>
  <si>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</si>
  <si>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</si>
  <si>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</si>
  <si>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</si>
  <si>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</si>
  <si>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</si>
  <si>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</si>
  <si>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</si>
  <si>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</si>
  <si>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</si>
  <si>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</si>
  <si>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</si>
  <si>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</si>
  <si>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</si>
  <si>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</si>
  <si>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</si>
  <si>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</si>
  <si>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</si>
  <si>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</si>
  <si>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</si>
  <si>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</si>
  <si>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</si>
  <si>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</si>
  <si>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</si>
  <si>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</si>
  <si>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</si>
  <si>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</si>
  <si>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</si>
  <si>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</si>
  <si>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</si>
  <si>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</si>
  <si>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</si>
  <si>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</si>
  <si>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</si>
  <si>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</si>
  <si>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</si>
  <si>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</si>
  <si>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</si>
  <si>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</si>
  <si>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</si>
  <si>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</si>
  <si>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</si>
  <si>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</si>
  <si>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</si>
  <si>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</si>
  <si>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</si>
  <si>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</si>
  <si>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</si>
  <si>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</si>
  <si>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</si>
  <si>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</si>
  <si>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</si>
  <si>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</si>
  <si>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</si>
  <si>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</si>
  <si>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</si>
  <si>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</si>
  <si>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</si>
  <si>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</si>
  <si>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</si>
  <si>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</si>
  <si>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</si>
  <si>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</si>
  <si>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</si>
  <si>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</si>
  <si>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</si>
  <si>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</si>
  <si>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</si>
  <si>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</si>
  <si>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</si>
  <si>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</si>
  <si>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</si>
  <si>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</si>
  <si>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</si>
  <si>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</si>
  <si>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</si>
  <si>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</si>
  <si>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</si>
  <si>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</si>
  <si>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</si>
  <si>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</si>
  <si>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</si>
  <si>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</si>
  <si>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</si>
  <si>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</si>
  <si>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</si>
  <si>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</si>
  <si>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</si>
  <si>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</si>
  <si>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</si>
  <si>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</si>
  <si>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</si>
  <si>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</si>
  <si>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</si>
  <si>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</si>
  <si>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</si>
  <si>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</si>
  <si>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</si>
  <si>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</si>
  <si>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</si>
  <si>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</si>
  <si>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</si>
  <si>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</si>
  <si>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</si>
  <si>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</si>
  <si>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</si>
  <si>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</si>
  <si>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</si>
  <si>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</si>
  <si>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</si>
  <si>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</si>
  <si>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</si>
  <si>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</si>
  <si>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</si>
  <si>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</si>
  <si>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</si>
  <si>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</si>
  <si>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</si>
  <si>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</si>
  <si>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</si>
  <si>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</si>
  <si>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</si>
  <si>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</si>
  <si>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</si>
  <si>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</si>
  <si>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</si>
  <si>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</si>
  <si>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</si>
  <si>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</si>
  <si>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</si>
  <si>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</si>
  <si>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</si>
  <si>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</si>
  <si>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</si>
  <si>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</si>
  <si>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</si>
  <si>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</si>
  <si>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</si>
  <si>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</si>
  <si>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</si>
  <si>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</si>
  <si>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</si>
  <si>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</si>
  <si>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</si>
  <si>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</si>
  <si>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</si>
  <si>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</si>
  <si>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</si>
  <si>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</si>
  <si>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</si>
  <si>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</si>
  <si>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</si>
  <si>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</si>
  <si>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</si>
  <si>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</si>
  <si>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</si>
  <si>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</si>
  <si>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</si>
  <si>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</si>
  <si>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</si>
  <si>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</si>
  <si>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</si>
  <si>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</si>
  <si>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</si>
  <si>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</si>
  <si>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</si>
  <si>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</si>
  <si>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</si>
  <si>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</si>
  <si>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</si>
  <si>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</si>
  <si>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</si>
  <si>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</si>
  <si>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</si>
  <si>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</si>
  <si>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</si>
  <si>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</si>
  <si>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</si>
  <si>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</si>
  <si>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</si>
  <si>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</si>
  <si>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</si>
  <si>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</si>
  <si>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</si>
  <si>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</si>
  <si>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</si>
  <si>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</si>
  <si>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</si>
  <si>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</si>
  <si>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</si>
  <si>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</si>
  <si>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</si>
  <si>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</si>
  <si>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</si>
  <si>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</si>
  <si>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</si>
  <si>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</si>
  <si>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</si>
  <si>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</si>
  <si>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</si>
  <si>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</si>
  <si>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</si>
  <si>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</si>
  <si>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</si>
  <si>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</si>
  <si>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</si>
  <si>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</si>
  <si>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</si>
  <si>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</si>
  <si>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</si>
  <si>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</si>
  <si>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</si>
  <si>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</si>
  <si>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</si>
  <si>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</si>
  <si>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</si>
  <si>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</si>
  <si>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</si>
  <si>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</si>
  <si>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</si>
  <si>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</si>
  <si>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</si>
  <si>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</si>
  <si>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</si>
  <si>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</si>
  <si>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</si>
  <si>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</si>
  <si>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</si>
  <si>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</si>
  <si>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</si>
  <si>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</si>
  <si>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</si>
  <si>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</si>
  <si>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</si>
  <si>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</si>
  <si>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</si>
  <si>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</si>
  <si>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</si>
  <si>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</si>
  <si>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</si>
  <si>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</si>
  <si>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</si>
  <si>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</si>
  <si>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</si>
  <si>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</si>
  <si>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</si>
  <si>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</si>
  <si>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</si>
  <si>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</si>
  <si>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</si>
  <si>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</si>
  <si>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</si>
  <si>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</si>
  <si>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</si>
  <si>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</si>
  <si>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</si>
  <si>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</si>
  <si>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</si>
  <si>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</si>
  <si>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</si>
  <si>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</si>
  <si>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</si>
  <si>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</si>
  <si>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</si>
  <si>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</si>
  <si>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</si>
  <si>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</si>
  <si>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</si>
  <si>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</si>
  <si>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</si>
  <si>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</si>
  <si>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</si>
  <si>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</si>
  <si>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</si>
  <si>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</si>
  <si>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</si>
  <si>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</si>
  <si>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</si>
  <si>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</si>
  <si>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</si>
  <si>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</si>
  <si>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</si>
  <si>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</si>
  <si>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</si>
  <si>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</si>
  <si>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</si>
  <si>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</si>
  <si>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</si>
  <si>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</si>
  <si>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</si>
  <si>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</si>
  <si>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</si>
  <si>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</si>
  <si>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</si>
  <si>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</si>
  <si>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</si>
  <si>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</si>
  <si>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</si>
  <si>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</si>
  <si>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</si>
  <si>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</si>
  <si>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</si>
  <si>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</si>
  <si>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</si>
  <si>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</si>
  <si>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</si>
  <si>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</si>
  <si>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</si>
  <si>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</si>
  <si>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</si>
  <si>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</si>
  <si>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</si>
  <si>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</si>
  <si>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</si>
  <si>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</si>
  <si>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</si>
  <si>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</si>
  <si>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</si>
  <si>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</si>
  <si>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</si>
  <si>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</si>
  <si>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</si>
  <si>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</si>
  <si>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</si>
  <si>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</si>
  <si>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</si>
  <si>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</si>
  <si>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</si>
  <si>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</si>
  <si>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</si>
  <si>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</si>
  <si>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</si>
  <si>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</si>
  <si>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</si>
  <si>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</si>
  <si>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</si>
  <si>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</si>
  <si>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</si>
  <si>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</si>
  <si>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</si>
  <si>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</si>
  <si>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</si>
  <si>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</si>
  <si>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</si>
  <si>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</si>
  <si>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</si>
  <si>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</si>
  <si>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</si>
  <si>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</si>
  <si>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</si>
  <si>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</si>
  <si>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</si>
  <si>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</si>
  <si>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</si>
  <si>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</si>
  <si>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</si>
  <si>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</si>
  <si>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</si>
  <si>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</si>
  <si>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</si>
  <si>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</si>
  <si>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</si>
  <si>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</si>
  <si>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</si>
  <si>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</si>
  <si>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</si>
  <si>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</si>
  <si>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</si>
  <si>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</si>
  <si>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</si>
  <si>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</si>
  <si>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</si>
  <si>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</si>
  <si>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</si>
  <si>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</si>
  <si>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</si>
  <si>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</si>
  <si>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</si>
  <si>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</si>
  <si>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</si>
  <si>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</si>
  <si>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</si>
  <si>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</si>
  <si>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</si>
  <si>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</si>
  <si>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</si>
  <si>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</si>
  <si>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</si>
  <si>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</si>
  <si>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</si>
  <si>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</si>
  <si>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</si>
  <si>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</si>
  <si>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</si>
  <si>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</si>
  <si>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</si>
  <si>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</si>
  <si>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</si>
  <si>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</si>
  <si>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</si>
  <si>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</si>
  <si>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</si>
  <si>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</si>
  <si>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</si>
  <si>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</si>
  <si>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</si>
  <si>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</si>
  <si>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</si>
  <si>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</si>
  <si>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</si>
  <si>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</si>
  <si>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</si>
  <si>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</si>
  <si>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</si>
  <si>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</si>
  <si>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</si>
  <si>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</si>
  <si>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</si>
  <si>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</si>
  <si>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</si>
  <si>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</si>
  <si>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</si>
  <si>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</si>
  <si>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</si>
  <si>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</si>
  <si>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</si>
  <si>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</si>
  <si>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</si>
  <si>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</si>
  <si>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</si>
  <si>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</si>
  <si>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</si>
  <si>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</si>
  <si>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</si>
  <si>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</si>
  <si>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</si>
  <si>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</si>
  <si>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</si>
  <si>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</si>
  <si>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</si>
  <si>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</si>
  <si>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</si>
  <si>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</si>
  <si>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</si>
  <si>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</si>
  <si>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</si>
  <si>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</si>
  <si>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</si>
  <si>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</si>
  <si>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</si>
  <si>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</si>
  <si>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</si>
  <si>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</si>
  <si>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</si>
  <si>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</si>
  <si>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</si>
  <si>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</si>
  <si>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</si>
  <si>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</si>
  <si>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</si>
  <si>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</si>
  <si>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</si>
  <si>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</si>
  <si>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</si>
  <si>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</si>
  <si>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</si>
  <si>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</si>
  <si>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</si>
  <si>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</si>
  <si>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</si>
  <si>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</si>
  <si>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</si>
  <si>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</si>
  <si>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</si>
  <si>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</si>
  <si>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</si>
  <si>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</si>
  <si>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</si>
  <si>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</si>
  <si>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</si>
  <si>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</si>
  <si>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</si>
  <si>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</si>
  <si>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</si>
  <si>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</si>
  <si>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</si>
  <si>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</si>
  <si>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</si>
  <si>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</si>
  <si>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</si>
  <si>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</si>
  <si>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</si>
  <si>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</si>
  <si>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</si>
  <si>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</si>
  <si>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</si>
  <si>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</si>
  <si>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</si>
  <si>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</si>
  <si>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</si>
  <si>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</si>
  <si>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</si>
  <si>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</si>
  <si>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</si>
  <si>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</si>
  <si>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</si>
  <si>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</si>
  <si>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</si>
  <si>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</si>
  <si>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</si>
  <si>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</si>
  <si>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</si>
  <si>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</si>
  <si>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</si>
  <si>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</si>
  <si>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</si>
  <si>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</si>
  <si>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</si>
  <si>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</si>
  <si>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</si>
  <si>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</si>
  <si>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</si>
  <si>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</si>
  <si>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</si>
  <si>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</si>
  <si>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</si>
  <si>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</si>
  <si>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</si>
  <si>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</si>
  <si>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</si>
  <si>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</si>
  <si>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</si>
  <si>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</si>
  <si>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</si>
  <si>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</si>
  <si>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</si>
  <si>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</si>
  <si>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</si>
  <si>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</si>
  <si>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</si>
  <si>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</si>
  <si>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</si>
  <si>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</si>
  <si>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</si>
  <si>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</si>
  <si>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</si>
  <si>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</si>
  <si>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</si>
  <si>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</si>
  <si>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</si>
  <si>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</si>
  <si>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</si>
  <si>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</si>
  <si>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</si>
  <si>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</si>
  <si>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</si>
  <si>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</si>
  <si>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</si>
  <si>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</si>
  <si>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</si>
  <si>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</si>
  <si>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</si>
  <si>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</si>
  <si>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</si>
  <si>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</si>
  <si>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</si>
  <si>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</si>
  <si>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</si>
  <si>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</si>
  <si>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</si>
  <si>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</si>
  <si>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</si>
  <si>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</si>
  <si>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</si>
  <si>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</si>
  <si>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</si>
  <si>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</si>
  <si>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</si>
  <si>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</si>
  <si>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</si>
  <si>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</si>
  <si>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</si>
  <si>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</si>
  <si>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</si>
  <si>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</si>
  <si>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</si>
  <si>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</si>
  <si>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</si>
  <si>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</si>
  <si>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</si>
  <si>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</si>
  <si>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</si>
  <si>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</si>
  <si>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</si>
  <si>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</si>
  <si>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</si>
  <si>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</si>
  <si>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</si>
  <si>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</si>
  <si>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</si>
  <si>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</si>
  <si>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</si>
  <si>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</si>
  <si>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</si>
  <si>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</si>
  <si>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</si>
  <si>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</si>
  <si>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</si>
  <si>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</si>
  <si>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</si>
  <si>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</si>
  <si>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</si>
  <si>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</si>
  <si>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</si>
  <si>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</si>
  <si>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</si>
  <si>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</si>
  <si>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</si>
  <si>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</si>
  <si>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</si>
  <si>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</si>
  <si>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</si>
  <si>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</si>
  <si>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</si>
  <si>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</si>
  <si>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</si>
  <si>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</si>
  <si>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</si>
  <si>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</si>
  <si>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</si>
  <si>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</si>
  <si>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</si>
  <si>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</si>
  <si>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</si>
  <si>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</si>
  <si>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</si>
  <si>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</si>
  <si>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</si>
  <si>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</si>
  <si>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</si>
  <si>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</si>
  <si>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</si>
  <si>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</si>
  <si>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</si>
  <si>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</si>
  <si>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</si>
  <si>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</si>
  <si>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</si>
  <si>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</si>
  <si>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</si>
  <si>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</si>
  <si>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</si>
  <si>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</si>
  <si>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</si>
  <si>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</si>
  <si>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</si>
  <si>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</si>
  <si>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</si>
  <si>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</si>
  <si>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</si>
  <si>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</si>
  <si>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</si>
  <si>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</si>
  <si>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</si>
  <si>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</si>
  <si>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</si>
  <si>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</si>
  <si>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</si>
  <si>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</si>
  <si>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</si>
  <si>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</si>
  <si>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</si>
  <si>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</si>
  <si>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</si>
  <si>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</si>
  <si>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</si>
  <si>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</si>
  <si>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</si>
  <si>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</si>
  <si>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</si>
  <si>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</si>
  <si>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</si>
  <si>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</si>
  <si>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</si>
  <si>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</si>
  <si>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</si>
  <si>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</si>
  <si>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</si>
  <si>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</si>
  <si>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</si>
  <si>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</si>
  <si>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</si>
  <si>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</si>
  <si>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</si>
  <si>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</si>
  <si>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</si>
  <si>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</si>
  <si>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</si>
  <si>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</si>
  <si>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</si>
  <si>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</si>
  <si>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</si>
  <si>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</si>
  <si>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</si>
  <si>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</si>
  <si>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</si>
  <si>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</si>
  <si>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</si>
  <si>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</si>
  <si>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</si>
  <si>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</si>
  <si>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</si>
  <si>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</si>
  <si>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</si>
  <si>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</si>
  <si>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</si>
  <si>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</si>
  <si>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</si>
  <si>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</si>
  <si>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</si>
  <si>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</si>
  <si>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</si>
  <si>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</si>
  <si>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</si>
  <si>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</si>
  <si>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</si>
  <si>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</si>
  <si>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</si>
  <si>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</si>
  <si>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</si>
  <si>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</si>
  <si>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</si>
  <si>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</si>
  <si>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</si>
  <si>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</si>
  <si>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</si>
  <si>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</si>
  <si>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</si>
  <si>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</si>
  <si>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</si>
  <si>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</si>
  <si>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</si>
  <si>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</si>
  <si>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</si>
  <si>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</si>
  <si>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</si>
  <si>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</si>
  <si>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</si>
  <si>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</si>
  <si>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</si>
  <si>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</si>
  <si>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</si>
  <si>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</si>
  <si>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</si>
  <si>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</si>
  <si>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</si>
  <si>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</si>
  <si>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</si>
  <si>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</si>
  <si>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</si>
  <si>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</si>
  <si>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</si>
  <si>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</si>
  <si>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</si>
  <si>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</si>
  <si>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</si>
  <si>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</si>
  <si>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</si>
  <si>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</si>
  <si>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</si>
  <si>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</si>
  <si>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</si>
  <si>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</si>
  <si>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</si>
  <si>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</si>
  <si>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</si>
  <si>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</si>
  <si>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</si>
  <si>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</si>
  <si>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</si>
  <si>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</si>
  <si>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</si>
  <si>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</si>
  <si>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</si>
  <si>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</si>
  <si>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</si>
  <si>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</si>
  <si>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</si>
  <si>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</si>
  <si>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</si>
  <si>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</si>
  <si>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</si>
  <si>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</si>
  <si>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</si>
  <si>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</si>
  <si>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</si>
  <si>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</si>
  <si>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</si>
  <si>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</si>
  <si>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</si>
  <si>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</si>
  <si>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</si>
  <si>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</si>
  <si>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</si>
  <si>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</si>
  <si>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</si>
  <si>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</si>
  <si>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</si>
  <si>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</si>
  <si>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</si>
  <si>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</si>
  <si>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</si>
  <si>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</si>
  <si>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</si>
  <si>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</si>
  <si>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</si>
  <si>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</si>
  <si>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</si>
  <si>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</si>
  <si>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</si>
  <si>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</si>
  <si>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</si>
  <si>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</si>
  <si>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</si>
  <si>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</si>
  <si>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</si>
  <si>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</si>
  <si>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</si>
  <si>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</si>
  <si>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</si>
  <si>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</si>
  <si>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</si>
  <si>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</si>
  <si>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</si>
  <si>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</si>
  <si>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</si>
  <si>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</si>
  <si>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</si>
  <si>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</si>
  <si>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</si>
  <si>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</si>
  <si>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</si>
  <si>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</si>
  <si>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</si>
  <si>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</si>
  <si>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</si>
  <si>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</si>
  <si>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</si>
  <si>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</si>
  <si>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</si>
  <si>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</si>
  <si>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</si>
  <si>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</si>
  <si>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</si>
  <si>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</si>
  <si>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</si>
  <si>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</si>
  <si>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</si>
  <si>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</si>
  <si>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</si>
  <si>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</si>
  <si>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</si>
  <si>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</si>
  <si>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</si>
  <si>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</si>
  <si>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</si>
  <si>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</si>
  <si>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</si>
  <si>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</si>
  <si>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</si>
  <si>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</si>
  <si>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</si>
  <si>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</si>
  <si>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</si>
  <si>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</si>
  <si>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</si>
  <si>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</si>
  <si>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</si>
  <si>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</si>
  <si>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</si>
  <si>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</si>
  <si>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</si>
  <si>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</si>
  <si>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</si>
  <si>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</si>
  <si>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</si>
  <si>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</si>
  <si>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</si>
  <si>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</si>
  <si>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</si>
  <si>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</si>
  <si>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</si>
  <si>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</si>
  <si>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</si>
  <si>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</si>
  <si>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</si>
  <si>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</si>
  <si>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</si>
  <si>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</si>
  <si>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</si>
  <si>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</si>
  <si>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</si>
  <si>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</si>
  <si>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</si>
  <si>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</si>
  <si>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</si>
  <si>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</si>
  <si>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</si>
  <si>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</si>
  <si>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</si>
  <si>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</si>
  <si>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</si>
  <si>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</si>
  <si>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</si>
  <si>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</si>
  <si>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</si>
  <si>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</si>
  <si>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</si>
  <si>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</si>
  <si>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</si>
  <si>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</si>
  <si>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</si>
  <si>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</si>
  <si>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</si>
  <si>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</si>
  <si>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</si>
  <si>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</si>
  <si>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</si>
  <si>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</si>
  <si>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</si>
  <si>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</si>
  <si>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</si>
  <si>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</si>
  <si>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</si>
  <si>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</si>
  <si>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</si>
  <si>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</si>
  <si>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</si>
  <si>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</si>
  <si>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</si>
  <si>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</si>
  <si>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</si>
  <si>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</si>
  <si>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</si>
  <si>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</si>
  <si>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</si>
  <si>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</si>
  <si>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</si>
  <si>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</si>
  <si>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</si>
  <si>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</si>
  <si>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</si>
  <si>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</si>
  <si>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</si>
  <si>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</si>
  <si>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</si>
  <si>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</si>
  <si>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</si>
  <si>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</si>
  <si>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</si>
  <si>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</si>
  <si>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</si>
  <si>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</si>
  <si>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</si>
  <si>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</si>
  <si>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</si>
  <si>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</si>
  <si>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</si>
  <si>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</si>
  <si>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</si>
  <si>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</si>
  <si>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</si>
  <si>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</si>
  <si>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</si>
  <si>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</si>
  <si>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</si>
  <si>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</si>
  <si>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</si>
  <si>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</si>
  <si>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</si>
  <si>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</si>
  <si>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</si>
  <si>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</si>
  <si>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</si>
  <si>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</si>
  <si>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</si>
  <si>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</si>
  <si>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</si>
  <si>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</si>
  <si>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</si>
  <si>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</si>
  <si>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</si>
  <si>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</si>
  <si>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</si>
  <si>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</si>
  <si>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</si>
  <si>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</si>
  <si>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</si>
  <si>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</si>
  <si>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</si>
  <si>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</si>
  <si>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</si>
  <si>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</si>
  <si>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</si>
  <si>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</si>
  <si>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</si>
  <si>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</si>
  <si>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</si>
  <si>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</si>
  <si>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</si>
  <si>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</si>
  <si>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</si>
  <si>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</si>
  <si>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</si>
  <si>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</si>
  <si>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</si>
  <si>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</si>
  <si>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</si>
  <si>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</si>
  <si>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</si>
  <si>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</si>
  <si>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</si>
  <si>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</si>
  <si>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</si>
  <si>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</si>
  <si>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</si>
  <si>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</si>
  <si>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</si>
  <si>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</si>
  <si>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</si>
  <si>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</si>
  <si>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</si>
  <si>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</si>
  <si>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</si>
  <si>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</si>
  <si>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</si>
  <si>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</si>
  <si>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</si>
  <si>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</si>
  <si>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</si>
  <si>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</si>
  <si>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</si>
  <si>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</si>
  <si>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</si>
  <si>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</si>
  <si>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</si>
  <si>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</si>
  <si>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</si>
  <si>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</si>
  <si>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</si>
  <si>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</si>
  <si>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</si>
  <si>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</si>
  <si>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</si>
  <si>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</si>
  <si>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</si>
  <si>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</si>
  <si>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</si>
  <si>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</si>
  <si>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</si>
  <si>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</si>
  <si>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</si>
  <si>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</si>
  <si>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</si>
  <si>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</si>
  <si>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</si>
  <si>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</si>
  <si>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</si>
  <si>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</si>
  <si>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</si>
  <si>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</si>
  <si>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</si>
  <si>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</si>
  <si>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</si>
  <si>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</si>
  <si>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</si>
  <si>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</si>
  <si>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</si>
  <si>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</si>
  <si>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</si>
  <si>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</si>
  <si>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</si>
  <si>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</si>
  <si>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</si>
  <si>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</si>
  <si>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</si>
  <si>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</si>
  <si>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</si>
  <si>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</si>
  <si>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</si>
  <si>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</si>
  <si>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</si>
  <si>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</si>
  <si>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</si>
  <si>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</si>
  <si>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</si>
  <si>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</si>
  <si>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</si>
  <si>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</si>
  <si>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</si>
  <si>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</si>
  <si>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</si>
  <si>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</si>
  <si>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</si>
  <si>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</si>
  <si>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</si>
  <si>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</si>
  <si>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</si>
  <si>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</si>
  <si>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</si>
  <si>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</si>
  <si>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</si>
  <si>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</si>
  <si>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</si>
  <si>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</si>
  <si>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</si>
  <si>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</si>
  <si>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</si>
  <si>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</si>
  <si>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</si>
  <si>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</si>
  <si>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</si>
  <si>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</si>
  <si>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</si>
  <si>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</si>
  <si>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</si>
  <si>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</si>
  <si>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</si>
  <si>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</si>
  <si>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</si>
  <si>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</si>
  <si>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</si>
  <si>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</si>
  <si>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</si>
  <si>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</si>
  <si>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</si>
  <si>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</si>
  <si>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</si>
  <si>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</si>
  <si>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</si>
  <si>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</si>
  <si>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</si>
  <si>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</si>
  <si>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</si>
  <si>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</si>
  <si>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</si>
  <si>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</si>
  <si>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</si>
  <si>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</si>
  <si>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</si>
  <si>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</si>
  <si>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</si>
  <si>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</si>
  <si>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</si>
  <si>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</si>
  <si>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</si>
  <si>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</si>
  <si>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</si>
  <si>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</si>
  <si>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</si>
  <si>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</si>
  <si>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</si>
  <si>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</si>
  <si>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</si>
  <si>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</si>
  <si>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</si>
  <si>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</si>
  <si>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</si>
  <si>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</si>
  <si>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</si>
  <si>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</si>
  <si>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</si>
  <si>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</si>
  <si>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</si>
  <si>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</si>
  <si>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</si>
  <si>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</si>
  <si>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</si>
  <si>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</si>
  <si>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</si>
  <si>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</si>
  <si>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</si>
  <si>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</si>
  <si>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</si>
  <si>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</si>
  <si>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</si>
  <si>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</si>
  <si>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</si>
  <si>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</si>
  <si>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</si>
  <si>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</si>
  <si>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</si>
  <si>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</si>
  <si>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</si>
  <si>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</si>
  <si>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</si>
  <si>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</si>
  <si>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</si>
  <si>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</si>
  <si>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</si>
  <si>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</si>
  <si>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</si>
  <si>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</si>
  <si>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</si>
  <si>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</si>
  <si>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</si>
  <si>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</si>
  <si>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</si>
  <si>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</si>
  <si>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</si>
  <si>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</si>
  <si>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</si>
  <si>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</si>
  <si>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</si>
  <si>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</si>
  <si>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</si>
  <si>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</si>
  <si>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</si>
  <si>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</si>
  <si>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</si>
  <si>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</si>
  <si>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</si>
  <si>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</si>
  <si>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</si>
  <si>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</si>
  <si>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</si>
  <si>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</si>
  <si>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</si>
  <si>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</si>
  <si>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</si>
  <si>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</si>
  <si>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</si>
  <si>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</si>
  <si>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</si>
  <si>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</si>
  <si>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</si>
  <si>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</si>
  <si>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</si>
  <si>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</si>
  <si>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</si>
  <si>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</si>
  <si>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</si>
  <si>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</si>
  <si>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</si>
  <si>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</si>
  <si>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</si>
  <si>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</si>
  <si>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</si>
  <si>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</si>
  <si>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</si>
  <si>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</si>
  <si>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</si>
  <si>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</si>
  <si>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</si>
  <si>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</si>
  <si>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</si>
  <si>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</si>
  <si>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</si>
  <si>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</si>
  <si>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</si>
  <si>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</si>
  <si>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</si>
  <si>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</si>
  <si>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</si>
  <si>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</si>
  <si>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</si>
  <si>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</si>
  <si>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</si>
  <si>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</si>
  <si>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</si>
  <si>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</si>
  <si>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</si>
  <si>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</si>
  <si>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</si>
  <si>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</si>
  <si>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</si>
  <si>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</si>
  <si>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</si>
  <si>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</si>
  <si>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</si>
  <si>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</si>
  <si>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</si>
  <si>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</si>
  <si>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</si>
  <si>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</si>
  <si>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</si>
  <si>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</si>
  <si>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</si>
  <si>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</si>
  <si>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</si>
  <si>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</si>
  <si>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</si>
  <si>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</si>
  <si>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</si>
  <si>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</si>
  <si>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</si>
  <si>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</si>
  <si>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</si>
  <si>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</si>
  <si>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</si>
  <si>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</si>
  <si>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</si>
  <si>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</si>
  <si>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</si>
  <si>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</si>
  <si>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</si>
  <si>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</si>
  <si>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</si>
  <si>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</si>
  <si>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</si>
  <si>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</si>
  <si>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</si>
  <si>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</si>
  <si>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</si>
  <si>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</si>
  <si>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</si>
  <si>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</si>
  <si>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</si>
  <si>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</si>
  <si>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</si>
  <si>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</si>
  <si>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</si>
  <si>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</si>
  <si>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</si>
  <si>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</si>
  <si>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</si>
  <si>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</si>
  <si>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</si>
  <si>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</si>
  <si>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</si>
  <si>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</si>
  <si>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</si>
  <si>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</si>
  <si>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</si>
  <si>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</si>
  <si>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</si>
  <si>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</si>
  <si>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</si>
  <si>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</si>
  <si>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</si>
  <si>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</si>
  <si>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</si>
  <si>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</si>
  <si>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</si>
  <si>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</si>
  <si>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</si>
  <si>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</si>
  <si>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</si>
  <si>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</si>
  <si>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</si>
  <si>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</si>
  <si>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</si>
  <si>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</si>
  <si>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</si>
  <si>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</si>
  <si>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</si>
  <si>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</si>
  <si>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</si>
  <si>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</si>
  <si>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</si>
  <si>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</si>
  <si>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</si>
  <si>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</si>
  <si>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</si>
  <si>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</si>
  <si>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</si>
  <si>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</si>
  <si>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</si>
  <si>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</si>
  <si>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</si>
  <si>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</si>
  <si>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</si>
  <si>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</si>
  <si>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</si>
  <si>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</si>
  <si>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</si>
  <si>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</si>
  <si>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</si>
  <si>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</si>
  <si>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</si>
  <si>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</si>
  <si>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</si>
  <si>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</si>
  <si>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</si>
  <si>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</si>
  <si>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</si>
  <si>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</si>
  <si>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</si>
  <si>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</si>
  <si>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</si>
  <si>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</si>
  <si>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</si>
  <si>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</si>
  <si>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</si>
  <si>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</si>
  <si>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</si>
  <si>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</si>
  <si>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</si>
  <si>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</si>
  <si>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</si>
  <si>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</si>
  <si>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</si>
  <si>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</si>
  <si>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</si>
  <si>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</si>
  <si>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</si>
  <si>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</si>
  <si>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</si>
  <si>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</si>
  <si>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</si>
  <si>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</si>
  <si>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</si>
  <si>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</si>
  <si>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</si>
  <si>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</si>
  <si>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</si>
  <si>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</si>
  <si>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</si>
  <si>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</si>
  <si>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</si>
  <si>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</si>
  <si>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</si>
  <si>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</si>
  <si>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</si>
  <si>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</si>
  <si>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</si>
  <si>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</si>
  <si>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</si>
  <si>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</si>
  <si>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</si>
  <si>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</si>
  <si>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</si>
  <si>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</si>
  <si>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</si>
  <si>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</si>
  <si>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</si>
  <si>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</si>
  <si>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</si>
  <si>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</si>
  <si>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</si>
  <si>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</si>
  <si>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</si>
  <si>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</si>
  <si>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</si>
  <si>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</si>
  <si>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</si>
  <si>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</si>
  <si>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</si>
  <si>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</si>
  <si>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</si>
  <si>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</si>
  <si>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</si>
  <si>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</si>
  <si>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</si>
  <si>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</si>
  <si>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</si>
  <si>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</si>
  <si>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</si>
  <si>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</si>
  <si>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</si>
  <si>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</si>
  <si>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</si>
  <si>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</si>
  <si>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</si>
  <si>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</si>
  <si>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</si>
  <si>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</si>
  <si>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</si>
  <si>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</si>
  <si>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</si>
  <si>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</si>
  <si>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</si>
  <si>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</si>
  <si>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</si>
  <si>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</si>
  <si>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</si>
  <si>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</si>
  <si>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</si>
  <si>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</si>
  <si>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</si>
  <si>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</si>
  <si>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</si>
  <si>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</si>
  <si>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</si>
  <si>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</si>
  <si>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</si>
  <si>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</si>
  <si>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</si>
  <si>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</si>
  <si>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</si>
  <si>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</si>
  <si>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</si>
  <si>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</si>
  <si>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</si>
  <si>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</si>
  <si>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</si>
  <si>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</si>
  <si>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</si>
  <si>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</si>
  <si>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</si>
  <si>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</si>
  <si>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</si>
  <si>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</si>
  <si>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</si>
  <si>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</si>
  <si>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</si>
  <si>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</si>
  <si>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</si>
  <si>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</si>
  <si>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</si>
  <si>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</si>
  <si>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</si>
  <si>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</si>
  <si>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</si>
  <si>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</si>
  <si>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</si>
  <si>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</si>
  <si>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</si>
  <si>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</si>
  <si>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</si>
  <si>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</si>
  <si>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</si>
  <si>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</si>
  <si>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</si>
  <si>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</si>
  <si>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</si>
  <si>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</si>
  <si>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</si>
  <si>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</si>
  <si>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</si>
  <si>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</si>
  <si>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</si>
  <si>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</si>
  <si>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</si>
  <si>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</si>
  <si>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</si>
  <si>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</si>
  <si>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</si>
  <si>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</si>
  <si>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</si>
  <si>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</si>
  <si>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</si>
  <si>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</si>
  <si>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</si>
  <si>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</si>
  <si>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</si>
  <si>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</si>
  <si>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</si>
  <si>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</si>
  <si>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</si>
  <si>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</si>
  <si>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</si>
  <si>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</si>
  <si>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</si>
  <si>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</si>
  <si>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</si>
  <si>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</si>
  <si>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</si>
  <si>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</si>
  <si>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</si>
  <si>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</si>
  <si>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</si>
  <si>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</si>
  <si>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</si>
  <si>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</si>
  <si>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</si>
  <si>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</si>
  <si>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</si>
  <si>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</si>
  <si>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</si>
  <si>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</si>
  <si>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</si>
  <si>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</si>
  <si>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</si>
  <si>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</si>
  <si>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</si>
  <si>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</si>
  <si>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</si>
  <si>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</si>
  <si>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</si>
  <si>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</si>
  <si>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</si>
  <si>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</si>
  <si>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</si>
  <si>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</si>
  <si>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</si>
  <si>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</si>
  <si>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</si>
  <si>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</si>
  <si>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</si>
  <si>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</si>
  <si>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</si>
  <si>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</si>
  <si>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</si>
  <si>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</si>
  <si>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</si>
  <si>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</si>
  <si>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</si>
  <si>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</si>
  <si>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</si>
  <si>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</si>
  <si>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</si>
  <si>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</si>
  <si>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</si>
  <si>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</si>
  <si>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</si>
  <si>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</si>
  <si>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</si>
  <si>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</si>
  <si>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</si>
  <si>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</si>
  <si>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</si>
  <si>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</si>
  <si>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</si>
  <si>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</si>
  <si>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</si>
  <si>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</si>
  <si>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</si>
  <si>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</si>
  <si>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</si>
  <si>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</si>
  <si>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</si>
  <si>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</si>
  <si>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</si>
  <si>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</si>
  <si>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</si>
  <si>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</si>
  <si>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</si>
  <si>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</si>
  <si>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</si>
  <si>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</si>
  <si>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</si>
  <si>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</si>
  <si>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</si>
  <si>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</si>
  <si>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</si>
  <si>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</si>
  <si>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</si>
  <si>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</si>
  <si>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</si>
  <si>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</si>
  <si>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</si>
  <si>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</si>
  <si>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</si>
  <si>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</si>
  <si>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</si>
  <si>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</si>
  <si>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</si>
  <si>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</si>
  <si>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</si>
  <si>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</si>
  <si>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</si>
  <si>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</si>
  <si>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</si>
  <si>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</si>
  <si>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</si>
  <si>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</si>
  <si>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</si>
  <si>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</si>
  <si>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</si>
  <si>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</si>
  <si>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</si>
  <si>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</si>
  <si>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</si>
  <si>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</si>
  <si>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</si>
  <si>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</si>
  <si>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</si>
  <si>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</si>
  <si>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</si>
  <si>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</si>
  <si>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</si>
  <si>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</si>
  <si>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</si>
  <si>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</si>
  <si>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</si>
  <si>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</si>
  <si>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</si>
  <si>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</si>
  <si>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</si>
  <si>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</si>
  <si>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</si>
  <si>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</si>
  <si>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</si>
  <si>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</si>
  <si>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</si>
  <si>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</si>
  <si>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</si>
  <si>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</si>
  <si>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</si>
  <si>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</si>
  <si>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</si>
  <si>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</si>
  <si>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</si>
  <si>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</si>
  <si>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</si>
  <si>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</si>
  <si>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</si>
  <si>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</si>
  <si>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</si>
  <si>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</si>
  <si>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</si>
  <si>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</si>
  <si>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</si>
  <si>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</si>
  <si>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</si>
  <si>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</si>
  <si>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</si>
  <si>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</si>
  <si>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</si>
  <si>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</si>
  <si>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</si>
  <si>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</si>
  <si>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</si>
  <si>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</si>
  <si>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</si>
  <si>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</si>
  <si>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</si>
  <si>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</si>
  <si>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</si>
  <si>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</si>
  <si>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</si>
  <si>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</si>
  <si>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</si>
  <si>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</si>
  <si>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</si>
  <si>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</si>
  <si>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</si>
  <si>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</si>
  <si>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</si>
  <si>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</si>
  <si>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</si>
  <si>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</si>
  <si>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</si>
  <si>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</si>
  <si>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</si>
  <si>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</si>
  <si>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</si>
  <si>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</si>
  <si>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</si>
  <si>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</si>
  <si>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</si>
  <si>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</si>
  <si>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</si>
  <si>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</si>
  <si>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</si>
  <si>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</si>
  <si>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</si>
  <si>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</si>
  <si>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</si>
  <si>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</si>
  <si>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</si>
  <si>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</si>
  <si>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</si>
  <si>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</si>
  <si>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</si>
  <si>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</si>
  <si>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</si>
  <si>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</si>
  <si>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</si>
  <si>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</si>
  <si>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</si>
  <si>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</si>
  <si>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</si>
  <si>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</si>
  <si>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</si>
  <si>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</si>
  <si>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</si>
  <si>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</si>
  <si>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</si>
  <si>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</si>
  <si>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</si>
  <si>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</si>
  <si>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</si>
  <si>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</si>
  <si>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</si>
  <si>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</si>
  <si>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</si>
  <si>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</si>
  <si>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</si>
  <si>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</si>
  <si>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</si>
  <si>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</si>
  <si>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</si>
  <si>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</si>
  <si>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</si>
  <si>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</si>
  <si>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</si>
  <si>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</si>
  <si>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</si>
  <si>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</si>
  <si>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</si>
  <si>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</si>
  <si>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</si>
  <si>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</si>
  <si>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</si>
  <si>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</si>
  <si>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</si>
  <si>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</si>
  <si>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</si>
  <si>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</si>
  <si>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</si>
  <si>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</si>
  <si>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</si>
  <si>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</si>
  <si>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</si>
  <si>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</si>
  <si>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</si>
  <si>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</si>
  <si>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</si>
  <si>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</si>
  <si>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</si>
  <si>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</si>
  <si>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</si>
  <si>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</si>
  <si>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</si>
  <si>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</si>
  <si>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</si>
  <si>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</si>
  <si>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</si>
  <si>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</si>
  <si>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</si>
  <si>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</si>
  <si>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</si>
  <si>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</si>
  <si>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</si>
  <si>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</si>
  <si>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</si>
  <si>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</si>
  <si>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</si>
  <si>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</si>
  <si>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</si>
  <si>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</si>
  <si>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</si>
  <si>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</si>
  <si>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</si>
  <si>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</si>
  <si>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</si>
  <si>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</si>
  <si>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</si>
  <si>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</si>
  <si>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</si>
  <si>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</si>
  <si>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</si>
  <si>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</si>
  <si>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</si>
  <si>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</si>
  <si>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</si>
  <si>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</si>
  <si>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</si>
  <si>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</si>
  <si>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</si>
  <si>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</si>
  <si>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</si>
  <si>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</si>
  <si>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</si>
  <si>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</si>
  <si>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</si>
  <si>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</si>
  <si>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</si>
  <si>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</si>
  <si>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</si>
  <si>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</si>
  <si>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</si>
  <si>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</si>
  <si>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</si>
  <si>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</si>
  <si>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</si>
  <si>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</si>
  <si>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</si>
  <si>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</si>
  <si>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</si>
  <si>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</si>
  <si>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</si>
  <si>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</si>
  <si>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</si>
  <si>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</si>
  <si>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</si>
  <si>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</si>
  <si>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</si>
  <si>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</si>
  <si>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</si>
  <si>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</si>
  <si>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</si>
  <si>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</si>
  <si>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</si>
  <si>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</si>
  <si>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</si>
  <si>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</si>
  <si>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</si>
  <si>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</si>
  <si>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</si>
  <si>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</si>
  <si>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</si>
  <si>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</si>
  <si>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</si>
  <si>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</si>
  <si>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</si>
  <si>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</si>
  <si>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</si>
  <si>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</si>
  <si>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</si>
  <si>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</si>
  <si>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</si>
  <si>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</si>
  <si>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</si>
  <si>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</si>
  <si>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</si>
  <si>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</si>
  <si>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</si>
  <si>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</si>
  <si>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</si>
  <si>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</si>
  <si>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</si>
  <si>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</si>
  <si>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</si>
  <si>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</si>
  <si>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</si>
  <si>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</si>
  <si>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</si>
  <si>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</si>
  <si>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</si>
  <si>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</si>
  <si>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</si>
  <si>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</si>
  <si>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</si>
  <si>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</si>
  <si>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</si>
  <si>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</si>
  <si>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</si>
  <si>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</si>
  <si>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</si>
  <si>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</si>
  <si>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</si>
  <si>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</si>
  <si>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</si>
  <si>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</si>
  <si>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</si>
  <si>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</si>
  <si>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</si>
  <si>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</si>
  <si>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</si>
  <si>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</si>
  <si>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</si>
  <si>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</si>
  <si>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</si>
  <si>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</si>
  <si>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</si>
  <si>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</si>
  <si>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</si>
  <si>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</si>
  <si>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</si>
  <si>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</si>
  <si>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</si>
  <si>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</si>
  <si>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</si>
  <si>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</si>
  <si>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</si>
  <si>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</si>
  <si>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</si>
  <si>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</si>
  <si>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</si>
  <si>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</si>
  <si>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</si>
  <si>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</si>
  <si>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</si>
  <si>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</si>
  <si>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</si>
  <si>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</si>
  <si>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</si>
  <si>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</si>
  <si>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</si>
  <si>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</si>
  <si>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</si>
  <si>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</si>
  <si>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</si>
  <si>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</si>
  <si>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</si>
  <si>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</si>
  <si>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</si>
  <si>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</si>
  <si>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</si>
  <si>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</si>
  <si>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</si>
  <si>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</si>
  <si>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</si>
  <si>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</si>
  <si>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</si>
  <si>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</si>
  <si>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</si>
  <si>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</si>
  <si>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</si>
  <si>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</si>
  <si>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</si>
  <si>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</si>
  <si>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</si>
  <si>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</si>
  <si>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</si>
  <si>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</si>
  <si>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</si>
  <si>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</si>
  <si>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</si>
  <si>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</si>
  <si>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</si>
  <si>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</si>
  <si>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</si>
  <si>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</si>
  <si>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</si>
  <si>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</si>
  <si>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</si>
  <si>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</si>
  <si>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</si>
  <si>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</si>
  <si>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</si>
  <si>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</si>
  <si>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</si>
  <si>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</si>
  <si>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</si>
  <si>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</si>
  <si>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</si>
  <si>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</si>
  <si>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</si>
  <si>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</si>
  <si>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</si>
  <si>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</si>
  <si>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</si>
  <si>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</si>
  <si>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</si>
  <si>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</si>
  <si>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</si>
  <si>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</si>
  <si>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</si>
  <si>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</si>
  <si>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</si>
  <si>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</si>
  <si>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</si>
  <si>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</si>
  <si>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</si>
  <si>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</si>
  <si>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</si>
  <si>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</si>
  <si>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</si>
  <si>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</si>
  <si>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</si>
  <si>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</si>
  <si>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</si>
  <si>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</si>
  <si>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</si>
  <si>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</si>
  <si>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</si>
  <si>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</si>
  <si>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</si>
  <si>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</si>
  <si>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</si>
  <si>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</si>
  <si>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</si>
  <si>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</si>
  <si>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</si>
  <si>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</si>
  <si>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</si>
  <si>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</si>
  <si>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</si>
  <si>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</si>
  <si>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</si>
  <si>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</si>
  <si>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</si>
  <si>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</si>
  <si>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</si>
  <si>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</si>
  <si>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</si>
  <si>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</si>
  <si>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</si>
  <si>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</si>
  <si>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</si>
  <si>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</si>
  <si>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</si>
  <si>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</si>
  <si>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</si>
  <si>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</si>
  <si>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</si>
  <si>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</si>
  <si>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</si>
  <si>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</si>
  <si>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</si>
  <si>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</si>
  <si>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</si>
  <si>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</si>
  <si>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</si>
  <si>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</si>
  <si>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</si>
  <si>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</si>
  <si>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</si>
  <si>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</si>
  <si>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</si>
  <si>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</si>
  <si>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</si>
  <si>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</si>
  <si>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</si>
  <si>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</si>
  <si>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</si>
  <si>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</si>
  <si>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</si>
  <si>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</si>
  <si>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</si>
  <si>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</si>
  <si>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</si>
  <si>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</si>
  <si>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</si>
  <si>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</si>
  <si>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</si>
  <si>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</si>
  <si>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</si>
  <si>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</si>
  <si>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</si>
  <si>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</si>
  <si>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</si>
  <si>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</si>
  <si>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</si>
  <si>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</si>
  <si>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</si>
  <si>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</si>
  <si>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</si>
  <si>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</si>
  <si>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</si>
  <si>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</si>
  <si>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</si>
  <si>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</si>
  <si>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</si>
  <si>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</si>
  <si>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</si>
  <si>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</si>
  <si>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</si>
  <si>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</si>
  <si>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</si>
  <si>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</si>
  <si>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</si>
  <si>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</si>
  <si>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</si>
  <si>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</si>
  <si>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</si>
  <si>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</si>
  <si>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</si>
  <si>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</si>
  <si>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</si>
  <si>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</si>
  <si>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</si>
  <si>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</si>
  <si>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</si>
  <si>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</si>
  <si>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</si>
  <si>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</si>
  <si>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</si>
  <si>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</si>
  <si>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</si>
  <si>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</si>
  <si>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</si>
  <si>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</si>
  <si>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</si>
  <si>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</si>
  <si>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</si>
  <si>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</si>
  <si>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</si>
  <si>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</si>
  <si>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</si>
  <si>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</si>
  <si>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</si>
  <si>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</si>
  <si>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</si>
  <si>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</si>
  <si>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</si>
  <si>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</si>
  <si>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</si>
  <si>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</si>
  <si>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</si>
  <si>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</si>
  <si>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</si>
  <si>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</si>
  <si>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</si>
  <si>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</si>
  <si>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</si>
  <si>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</si>
  <si>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</si>
  <si>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</si>
  <si>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</si>
  <si>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</si>
  <si>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</si>
  <si>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</si>
  <si>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</si>
  <si>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</si>
  <si>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</si>
  <si>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</si>
  <si>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</si>
  <si>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</si>
  <si>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</si>
  <si>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</si>
  <si>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</si>
  <si>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</si>
  <si>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</si>
  <si>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</si>
  <si>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</si>
  <si>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</si>
  <si>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</si>
  <si>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</si>
  <si>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</si>
  <si>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</si>
  <si>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</si>
  <si>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</si>
  <si>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</si>
  <si>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</si>
  <si>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</si>
  <si>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</si>
  <si>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</si>
  <si>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</si>
  <si>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</si>
  <si>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</si>
  <si>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</si>
  <si>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</si>
  <si>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</si>
  <si>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</si>
  <si>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</si>
  <si>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</si>
  <si>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</si>
  <si>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</si>
  <si>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</si>
  <si>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</si>
  <si>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</si>
  <si>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</si>
  <si>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</si>
  <si>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</si>
  <si>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</si>
  <si>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</si>
  <si>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</si>
  <si>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</si>
  <si>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</si>
  <si>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</si>
  <si>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</si>
  <si>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</si>
  <si>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</si>
  <si>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</si>
  <si>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</si>
  <si>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</si>
  <si>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</si>
  <si>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</si>
  <si>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</si>
  <si>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</si>
  <si>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</si>
  <si>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</si>
  <si>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</si>
  <si>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</si>
  <si>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</si>
  <si>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</si>
  <si>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</si>
  <si>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</si>
  <si>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</si>
  <si>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</si>
  <si>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</si>
  <si>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</si>
  <si>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</si>
  <si>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</si>
  <si>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</si>
  <si>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</si>
  <si>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</si>
  <si>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</si>
  <si>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</si>
  <si>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</si>
  <si>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</si>
  <si>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</si>
  <si>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</si>
  <si>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</si>
  <si>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</si>
  <si>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</si>
  <si>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</si>
  <si>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</si>
  <si>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</si>
  <si>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</si>
  <si>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</si>
  <si>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</si>
  <si>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</si>
  <si>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</si>
  <si>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</si>
  <si>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</si>
  <si>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</si>
  <si>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</si>
  <si>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</si>
  <si>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</si>
  <si>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</si>
  <si>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</si>
  <si>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</si>
  <si>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</si>
  <si>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</si>
  <si>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</si>
  <si>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</si>
  <si>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</si>
  <si>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</si>
  <si>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</si>
  <si>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</si>
  <si>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</si>
  <si>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</si>
  <si>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</si>
  <si>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</si>
  <si>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</si>
  <si>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</si>
  <si>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</si>
  <si>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</si>
  <si>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</si>
  <si>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</si>
  <si>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</si>
  <si>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</si>
  <si>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</si>
  <si>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</si>
  <si>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</si>
  <si>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</si>
  <si>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</si>
  <si>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</si>
  <si>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</si>
  <si>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</si>
  <si>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</si>
  <si>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</si>
  <si>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</si>
  <si>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</si>
  <si>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</si>
  <si>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</si>
  <si>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</si>
  <si>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</si>
  <si>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</si>
  <si>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</si>
  <si>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</si>
  <si>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</si>
  <si>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</si>
  <si>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</si>
  <si>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</si>
  <si>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</si>
  <si>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</si>
  <si>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</si>
  <si>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</si>
  <si>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</si>
  <si>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</si>
  <si>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</si>
  <si>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</si>
  <si>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</si>
  <si>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</si>
  <si>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</si>
  <si>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</si>
  <si>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</si>
  <si>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</si>
  <si>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</si>
  <si>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</si>
  <si>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</si>
  <si>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</si>
  <si>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</si>
  <si>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</si>
  <si>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</si>
  <si>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</si>
  <si>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</si>
  <si>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</si>
  <si>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</si>
  <si>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</si>
  <si>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</si>
  <si>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</si>
  <si>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</si>
  <si>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</si>
  <si>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</si>
  <si>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</si>
  <si>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</si>
  <si>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</si>
  <si>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</si>
  <si>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</si>
  <si>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</si>
  <si>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</si>
  <si>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</si>
  <si>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</si>
  <si>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</si>
  <si>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</si>
  <si>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</si>
  <si>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</si>
  <si>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</si>
  <si>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</si>
  <si>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</si>
  <si>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</si>
  <si>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</si>
  <si>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</si>
  <si>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</si>
  <si>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</si>
  <si>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</si>
  <si>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</si>
  <si>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</si>
  <si>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</si>
  <si>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</si>
  <si>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</si>
  <si>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</si>
  <si>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</si>
  <si>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</si>
  <si>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</si>
  <si>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</si>
  <si>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</si>
  <si>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</si>
  <si>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</si>
  <si>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</si>
  <si>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</si>
  <si>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</si>
  <si>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</si>
  <si>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</si>
  <si>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</si>
  <si>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</si>
  <si>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</si>
  <si>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</si>
  <si>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</si>
  <si>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</si>
  <si>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</si>
  <si>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</si>
  <si>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</si>
  <si>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</si>
  <si>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</si>
  <si>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</si>
  <si>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</si>
  <si>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</si>
  <si>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</si>
  <si>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</si>
  <si>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</si>
  <si>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</si>
  <si>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</si>
  <si>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</si>
  <si>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</si>
  <si>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</si>
  <si>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</si>
  <si>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</si>
  <si>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</si>
  <si>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</si>
  <si>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</si>
  <si>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</si>
  <si>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</si>
  <si>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</si>
  <si>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</si>
  <si>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</si>
  <si>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</si>
  <si>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</si>
  <si>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</si>
  <si>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</si>
  <si>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</si>
  <si>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</si>
  <si>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</si>
  <si>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</si>
  <si>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</si>
  <si>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</si>
  <si>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</si>
  <si>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</si>
  <si>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</si>
  <si>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</si>
  <si>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</si>
  <si>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</si>
  <si>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</si>
  <si>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</si>
  <si>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</si>
  <si>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</si>
  <si>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</si>
  <si>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</si>
  <si>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</si>
  <si>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</si>
  <si>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</si>
  <si>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</si>
  <si>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</si>
  <si>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</si>
  <si>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</si>
  <si>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</si>
  <si>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</si>
  <si>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</si>
  <si>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</si>
  <si>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</si>
  <si>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</si>
  <si>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</si>
  <si>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</si>
  <si>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</si>
  <si>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</si>
  <si>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</si>
  <si>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</si>
  <si>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</si>
  <si>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</si>
  <si>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</si>
  <si>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</si>
  <si>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</si>
  <si>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</si>
  <si>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</si>
  <si>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</si>
  <si>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</si>
  <si>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</si>
  <si>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</si>
  <si>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</si>
  <si>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</si>
  <si>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</si>
  <si>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</si>
  <si>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</si>
  <si>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</si>
  <si>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</si>
  <si>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</si>
  <si>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</si>
  <si>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</si>
  <si>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</si>
  <si>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</si>
  <si>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</si>
  <si>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</si>
  <si>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</si>
  <si>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</si>
  <si>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</si>
  <si>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</si>
  <si>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</si>
  <si>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</si>
  <si>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</si>
  <si>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</si>
  <si>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</si>
  <si>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</si>
  <si>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</si>
  <si>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</si>
  <si>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</si>
  <si>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</si>
  <si>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</si>
  <si>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</si>
  <si>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</si>
  <si>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</si>
  <si>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</si>
  <si>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</si>
  <si>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</si>
  <si>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</si>
  <si>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</si>
  <si>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</si>
  <si>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</si>
  <si>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</si>
  <si>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</si>
  <si>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</si>
  <si>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</si>
  <si>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</si>
  <si>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</si>
  <si>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</si>
  <si>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</si>
  <si>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</si>
  <si>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</si>
  <si>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</si>
  <si>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</si>
  <si>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</si>
  <si>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</si>
  <si>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</si>
  <si>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</si>
  <si>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</si>
  <si>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</si>
  <si>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</si>
  <si>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</si>
  <si>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</si>
  <si>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</si>
  <si>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</si>
  <si>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</si>
  <si>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</si>
  <si>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</si>
  <si>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</si>
  <si>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</si>
  <si>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</si>
  <si>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</si>
  <si>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</si>
  <si>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</si>
  <si>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</si>
  <si>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</si>
  <si>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</si>
  <si>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</si>
  <si>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</si>
  <si>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</si>
  <si>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</si>
  <si>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</si>
  <si>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</si>
  <si>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</si>
  <si>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</si>
  <si>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</si>
  <si>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</si>
  <si>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</si>
  <si>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</si>
  <si>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</si>
  <si>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</si>
  <si>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</si>
  <si>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</si>
  <si>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</si>
  <si>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</si>
  <si>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</si>
  <si>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</si>
  <si>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</si>
  <si>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</si>
  <si>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</si>
  <si>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</si>
  <si>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</si>
  <si>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</si>
  <si>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</si>
  <si>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</si>
  <si>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</si>
  <si>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</si>
  <si>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</si>
  <si>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</si>
  <si>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</si>
  <si>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</si>
  <si>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</si>
  <si>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</si>
  <si>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</si>
  <si>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</si>
  <si>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</si>
  <si>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</si>
  <si>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</si>
  <si>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</si>
  <si>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</si>
  <si>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</si>
  <si>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</si>
  <si>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</si>
  <si>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</si>
  <si>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</si>
  <si>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</si>
  <si>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</si>
  <si>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</si>
  <si>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</si>
  <si>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</si>
  <si>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</si>
  <si>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</si>
  <si>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</si>
  <si>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</si>
  <si>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</si>
  <si>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</si>
  <si>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</si>
  <si>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</si>
  <si>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</si>
  <si>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</si>
  <si>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</si>
  <si>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</si>
  <si>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</si>
  <si>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</si>
  <si>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</si>
  <si>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</si>
  <si>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</si>
  <si>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</si>
  <si>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</si>
  <si>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</si>
  <si>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</si>
  <si>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</si>
  <si>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</si>
  <si>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</si>
  <si>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</si>
  <si>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</si>
  <si>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</si>
  <si>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</si>
  <si>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</si>
  <si>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</si>
  <si>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</si>
  <si>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</si>
  <si>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</si>
  <si>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</si>
  <si>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</si>
  <si>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</si>
  <si>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</si>
  <si>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</si>
  <si>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</si>
  <si>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</si>
  <si>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</si>
  <si>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</si>
  <si>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</si>
  <si>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</si>
  <si>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</si>
  <si>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</si>
  <si>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</si>
  <si>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</si>
  <si>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</si>
  <si>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</si>
  <si>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</si>
  <si>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</si>
  <si>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</si>
  <si>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</si>
  <si>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</si>
  <si>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</si>
  <si>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</si>
  <si>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</si>
  <si>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</si>
  <si>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</si>
  <si>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</si>
  <si>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</si>
  <si>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</si>
  <si>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</si>
  <si>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</si>
  <si>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</si>
  <si>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</si>
  <si>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</si>
  <si>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</si>
  <si>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</si>
  <si>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</si>
  <si>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</si>
  <si>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</si>
  <si>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</si>
  <si>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</si>
  <si>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</si>
  <si>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</si>
  <si>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</si>
  <si>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</si>
  <si>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</si>
  <si>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</si>
  <si>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</si>
  <si>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</si>
  <si>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</si>
  <si>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</si>
  <si>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</si>
  <si>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</si>
  <si>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</si>
  <si>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</si>
  <si>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</si>
  <si>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</si>
  <si>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</si>
  <si>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</si>
  <si>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</si>
  <si>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</si>
  <si>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</si>
  <si>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</si>
  <si>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</si>
  <si>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</si>
  <si>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</si>
  <si>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</si>
  <si>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</si>
  <si>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</si>
  <si>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</si>
  <si>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</si>
  <si>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</si>
  <si>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</si>
  <si>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</si>
  <si>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</si>
  <si>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</si>
  <si>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</si>
  <si>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</si>
  <si>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</si>
  <si>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</si>
  <si>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</si>
  <si>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</si>
  <si>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</si>
  <si>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</si>
  <si>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</si>
  <si>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</si>
  <si>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</si>
  <si>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</si>
  <si>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</si>
  <si>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</si>
  <si>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</si>
  <si>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</si>
  <si>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</si>
  <si>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</si>
  <si>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</si>
  <si>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</si>
  <si>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</si>
  <si>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</si>
  <si>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</si>
  <si>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</si>
  <si>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</si>
  <si>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</si>
  <si>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</si>
  <si>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</si>
  <si>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</si>
  <si>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</si>
  <si>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</si>
  <si>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</si>
  <si>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</si>
  <si>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</si>
  <si>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</si>
  <si>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</si>
  <si>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</si>
  <si>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</si>
  <si>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</si>
  <si>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</si>
  <si>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</si>
  <si>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</si>
  <si>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</si>
  <si>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</si>
  <si>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</si>
  <si>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</si>
  <si>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</si>
  <si>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</si>
  <si>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</si>
  <si>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</si>
  <si>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</si>
  <si>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</si>
  <si>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</si>
  <si>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</si>
  <si>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</si>
  <si>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</si>
  <si>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</si>
  <si>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</si>
  <si>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</si>
  <si>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</si>
  <si>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</si>
  <si>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</si>
  <si>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</si>
  <si>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</si>
  <si>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</si>
  <si>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</si>
  <si>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</si>
  <si>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</si>
  <si>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</si>
  <si>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</si>
  <si>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</si>
  <si>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</si>
  <si>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</si>
  <si>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</si>
  <si>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</si>
  <si>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</si>
  <si>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</si>
  <si>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</si>
  <si>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</si>
  <si>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</si>
  <si>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</si>
  <si>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</si>
  <si>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</si>
  <si>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</si>
  <si>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</si>
  <si>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</si>
  <si>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</si>
  <si>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</si>
  <si>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</si>
  <si>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</si>
  <si>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</si>
  <si>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</si>
  <si>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</si>
  <si>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</si>
  <si>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</si>
  <si>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</si>
  <si>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</si>
  <si>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</si>
  <si>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</si>
  <si>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</si>
  <si>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</si>
  <si>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</si>
  <si>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</si>
  <si>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</si>
  <si>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</si>
  <si>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</si>
  <si>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</si>
  <si>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</si>
  <si>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</si>
  <si>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</si>
  <si>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</si>
  <si>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</si>
  <si>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</si>
  <si>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</si>
  <si>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</si>
  <si>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</si>
  <si>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</si>
  <si>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</si>
  <si>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</si>
  <si>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</si>
  <si>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</si>
  <si>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</si>
  <si>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</si>
  <si>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</si>
  <si>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</si>
  <si>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</si>
  <si>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</si>
  <si>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</si>
  <si>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</si>
  <si>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</si>
  <si>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</si>
  <si>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</si>
  <si>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</si>
  <si>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</si>
  <si>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</si>
  <si>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</si>
  <si>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</si>
  <si>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</si>
  <si>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</si>
  <si>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</si>
  <si>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</si>
  <si>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</si>
  <si>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</si>
  <si>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</si>
  <si>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</si>
  <si>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</si>
  <si>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</si>
  <si>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</si>
  <si>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</si>
  <si>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</si>
  <si>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</si>
  <si>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</si>
  <si>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</si>
  <si>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</si>
  <si>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</si>
  <si>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</si>
  <si>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</si>
  <si>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</si>
  <si>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</si>
  <si>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</si>
  <si>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</si>
  <si>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</si>
  <si>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</si>
  <si>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</si>
  <si>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</si>
  <si>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</si>
  <si>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</si>
  <si>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</si>
  <si>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</si>
  <si>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</si>
  <si>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</si>
  <si>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</si>
  <si>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</si>
  <si>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</si>
  <si>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</si>
  <si>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</si>
  <si>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</si>
  <si>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</si>
  <si>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</si>
  <si>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</si>
  <si>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</si>
  <si>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</si>
  <si>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</si>
  <si>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</si>
  <si>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</si>
  <si>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</si>
  <si>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</si>
  <si>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</si>
  <si>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</si>
  <si>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</si>
  <si>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</si>
  <si>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</si>
  <si>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</si>
  <si>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</si>
  <si>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</si>
  <si>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</si>
  <si>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</si>
  <si>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</si>
  <si>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</si>
  <si>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</si>
  <si>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</si>
  <si>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</si>
  <si>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</si>
  <si>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</si>
  <si>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</si>
  <si>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</si>
  <si>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</si>
  <si>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</si>
  <si>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</si>
  <si>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</si>
  <si>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</si>
  <si>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</si>
  <si>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</si>
  <si>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</si>
  <si>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</si>
  <si>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</si>
  <si>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</si>
  <si>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</si>
  <si>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</si>
  <si>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</si>
  <si>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</si>
  <si>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</si>
  <si>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</si>
  <si>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</si>
  <si>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</si>
  <si>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</si>
  <si>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</si>
  <si>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</si>
  <si>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</si>
  <si>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</si>
  <si>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</si>
  <si>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</si>
  <si>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</si>
  <si>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</si>
  <si>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</si>
  <si>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</si>
  <si>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</si>
  <si>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</si>
  <si>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</si>
  <si>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</si>
  <si>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</si>
  <si>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</si>
  <si>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</si>
  <si>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</si>
  <si>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</si>
  <si>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</si>
  <si>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</si>
  <si>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</si>
  <si>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</si>
  <si>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</si>
  <si>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</si>
  <si>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</si>
  <si>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</si>
  <si>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</si>
  <si>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</si>
  <si>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</si>
  <si>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</si>
  <si>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</si>
  <si>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</si>
  <si>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</si>
  <si>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</si>
  <si>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</si>
  <si>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</si>
  <si>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</si>
  <si>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</si>
  <si>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</si>
  <si>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</si>
  <si>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</si>
  <si>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</si>
  <si>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</si>
  <si>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</si>
  <si>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</si>
  <si>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</si>
  <si>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</si>
  <si>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</si>
  <si>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</si>
  <si>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</si>
  <si>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</si>
  <si>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</si>
  <si>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</si>
  <si>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</si>
  <si>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</si>
  <si>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</si>
  <si>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</si>
  <si>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</si>
  <si>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</si>
  <si>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</si>
  <si>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</si>
  <si>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</si>
  <si>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</si>
  <si>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</si>
  <si>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</si>
  <si>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</si>
  <si>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</si>
  <si>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</si>
  <si>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</si>
  <si>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</si>
  <si>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</si>
  <si>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</si>
  <si>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</si>
  <si>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</si>
  <si>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</si>
  <si>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</si>
  <si>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</si>
  <si>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</si>
  <si>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</si>
  <si>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</si>
  <si>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</si>
  <si>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</si>
  <si>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</si>
  <si>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</si>
  <si>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</si>
  <si>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</si>
  <si>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</si>
  <si>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</si>
  <si>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</si>
  <si>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</si>
  <si>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</si>
  <si>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</si>
  <si>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</si>
  <si>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</si>
  <si>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</si>
  <si>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</si>
  <si>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</si>
  <si>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</si>
  <si>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</si>
  <si>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</si>
  <si>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</si>
  <si>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</si>
  <si>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</si>
  <si>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</si>
  <si>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</si>
  <si>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</si>
  <si>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</si>
  <si>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</si>
  <si>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</si>
  <si>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</si>
  <si>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</si>
  <si>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</si>
  <si>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</si>
  <si>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</si>
  <si>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</si>
  <si>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</si>
  <si>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</si>
  <si>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</si>
  <si>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</si>
  <si>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</si>
  <si>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</si>
  <si>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</si>
  <si>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</si>
  <si>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</si>
  <si>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</si>
  <si>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</si>
  <si>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</si>
  <si>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</si>
  <si>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</si>
  <si>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</si>
  <si>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</si>
  <si>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</si>
  <si>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</si>
  <si>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</si>
  <si>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</si>
  <si>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</si>
  <si>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</si>
  <si>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</si>
  <si>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</si>
  <si>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</si>
  <si>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</si>
  <si>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</si>
  <si>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</si>
  <si>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</si>
  <si>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</si>
  <si>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</si>
  <si>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</si>
  <si>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</si>
  <si>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</si>
  <si>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</si>
  <si>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</si>
  <si>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</si>
  <si>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</si>
  <si>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</si>
  <si>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</si>
  <si>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</si>
  <si>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</si>
  <si>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</si>
  <si>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</si>
  <si>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</si>
  <si>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</si>
  <si>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</si>
  <si>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</si>
  <si>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</si>
  <si>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</si>
  <si>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</si>
  <si>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</si>
  <si>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</si>
  <si>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</si>
  <si>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</si>
  <si>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</si>
  <si>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</si>
  <si>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</si>
  <si>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</si>
  <si>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</si>
  <si>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</si>
  <si>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</si>
  <si>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</si>
  <si>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</si>
  <si>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</si>
  <si>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</si>
  <si>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</si>
  <si>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</si>
  <si>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</si>
  <si>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</si>
  <si>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</si>
  <si>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</si>
  <si>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</si>
  <si>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</si>
  <si>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</si>
  <si>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</si>
  <si>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</si>
  <si>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</si>
  <si>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</si>
  <si>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</si>
  <si>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</si>
  <si>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</si>
  <si>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</si>
  <si>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</si>
  <si>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</si>
  <si>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</si>
  <si>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</si>
  <si>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</si>
  <si>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</si>
  <si>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</si>
  <si>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</si>
  <si>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</si>
  <si>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</si>
  <si>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</si>
  <si>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</si>
  <si>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</si>
  <si>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</si>
  <si>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</si>
  <si>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</si>
  <si>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</si>
  <si>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</si>
  <si>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</si>
  <si>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</si>
  <si>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</si>
  <si>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</si>
  <si>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</si>
  <si>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</si>
  <si>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</si>
  <si>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</si>
  <si>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</si>
  <si>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</si>
  <si>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</si>
  <si>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</si>
  <si>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</si>
  <si>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</si>
  <si>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</si>
  <si>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</si>
  <si>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</si>
  <si>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</si>
  <si>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</si>
  <si>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</si>
  <si>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</si>
  <si>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</si>
  <si>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</si>
  <si>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</si>
  <si>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</si>
  <si>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</si>
  <si>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</si>
  <si>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</si>
  <si>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</si>
  <si>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</si>
  <si>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</si>
  <si>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</si>
  <si>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</si>
  <si>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</si>
  <si>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</si>
  <si>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</si>
  <si>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</si>
  <si>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</si>
  <si>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</si>
  <si>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</si>
  <si>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</si>
  <si>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</si>
  <si>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</si>
  <si>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</si>
  <si>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</si>
  <si>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</si>
  <si>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</si>
  <si>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</si>
  <si>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</si>
  <si>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</si>
  <si>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</si>
  <si>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</si>
  <si>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</si>
  <si>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</si>
  <si>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</si>
  <si>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</si>
  <si>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</si>
  <si>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</si>
  <si>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</si>
  <si>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</si>
  <si>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</si>
  <si>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</si>
  <si>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</si>
  <si>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</si>
  <si>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</si>
  <si>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</si>
  <si>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</si>
  <si>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</si>
  <si>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</si>
  <si>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</si>
  <si>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</si>
  <si>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</si>
  <si>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</si>
  <si>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</si>
  <si>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</si>
  <si>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</si>
  <si>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</si>
  <si>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</si>
  <si>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</si>
  <si>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</si>
  <si>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</si>
  <si>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</si>
  <si>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</si>
  <si>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</si>
  <si>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</si>
  <si>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</si>
  <si>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</si>
  <si>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</si>
  <si>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</si>
  <si>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</si>
  <si>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</si>
  <si>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</si>
  <si>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</si>
  <si>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</si>
  <si>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</si>
  <si>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</si>
  <si>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</si>
  <si>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</si>
  <si>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</si>
  <si>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</si>
  <si>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</si>
  <si>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</si>
  <si>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</si>
  <si>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</si>
  <si>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</si>
  <si>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</si>
  <si>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</si>
  <si>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</si>
  <si>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</si>
  <si>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</si>
  <si>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</si>
  <si>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</si>
  <si>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</si>
  <si>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</si>
  <si>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</si>
  <si>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</si>
  <si>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</si>
  <si>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</si>
  <si>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</si>
  <si>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</si>
  <si>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</si>
  <si>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</si>
  <si>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</si>
  <si>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</si>
  <si>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</si>
  <si>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</si>
  <si>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</si>
  <si>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</si>
  <si>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</si>
  <si>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</si>
  <si>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</si>
  <si>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</si>
  <si>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</si>
  <si>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</si>
  <si>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</si>
  <si>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</si>
  <si>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</si>
  <si>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</si>
  <si>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</si>
  <si>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</si>
  <si>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</si>
  <si>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</si>
  <si>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</si>
  <si>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</si>
  <si>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</si>
  <si>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</si>
  <si>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</si>
  <si>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</si>
  <si>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</si>
  <si>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</si>
  <si>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</si>
  <si>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</si>
  <si>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</si>
  <si>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</si>
  <si>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</si>
  <si>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</si>
  <si>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</si>
  <si>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</si>
  <si>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</si>
  <si>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</si>
  <si>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</si>
  <si>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</si>
  <si>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</si>
  <si>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</si>
  <si>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</si>
  <si>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</si>
  <si>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</si>
  <si>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</si>
  <si>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</si>
  <si>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</si>
  <si>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</si>
  <si>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</si>
  <si>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</si>
  <si>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</si>
  <si>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</si>
  <si>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</si>
  <si>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</si>
  <si>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</si>
  <si>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</si>
  <si>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</si>
  <si>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</si>
  <si>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</si>
  <si>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</si>
  <si>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</si>
  <si>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</si>
  <si>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</si>
  <si>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</si>
  <si>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</si>
  <si>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</si>
  <si>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</si>
  <si>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</si>
  <si>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</si>
  <si>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</si>
  <si>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</si>
  <si>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</si>
  <si>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</si>
  <si>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</si>
  <si>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</si>
  <si>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</si>
  <si>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</si>
  <si>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</si>
  <si>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</si>
  <si>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</si>
  <si>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</si>
  <si>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</si>
  <si>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</si>
  <si>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</si>
  <si>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</si>
  <si>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</si>
  <si>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</si>
  <si>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</si>
  <si>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</si>
  <si>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</si>
  <si>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</si>
  <si>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</si>
  <si>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</si>
  <si>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</si>
  <si>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</si>
  <si>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</si>
  <si>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</si>
  <si>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</si>
  <si>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</si>
  <si>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</si>
  <si>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</si>
  <si>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</si>
  <si>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</si>
  <si>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</si>
  <si>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</si>
  <si>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</si>
  <si>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</si>
  <si>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</si>
  <si>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</si>
  <si>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</si>
  <si>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</si>
  <si>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</si>
  <si>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</si>
  <si>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</si>
  <si>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</si>
  <si>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</si>
  <si>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</si>
  <si>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</si>
  <si>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</si>
  <si>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</si>
  <si>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</si>
  <si>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</si>
  <si>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</si>
  <si>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</si>
  <si>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</si>
  <si>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</si>
  <si>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</si>
  <si>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</si>
  <si>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</si>
  <si>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</si>
  <si>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</si>
  <si>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</si>
  <si>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</si>
  <si>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</si>
  <si>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</si>
  <si>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</si>
  <si>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</si>
  <si>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</si>
  <si>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</si>
  <si>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</si>
  <si>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</si>
  <si>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</si>
  <si>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</si>
  <si>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</si>
  <si>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</si>
  <si>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</si>
  <si>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</si>
  <si>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</si>
  <si>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</si>
  <si>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</si>
  <si>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</si>
  <si>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</si>
  <si>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</si>
  <si>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</si>
  <si>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</si>
  <si>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</si>
  <si>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</si>
  <si>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</si>
  <si>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</si>
  <si>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</si>
  <si>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</si>
  <si>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</si>
  <si>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</si>
  <si>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</si>
  <si>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</si>
  <si>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</si>
  <si>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</si>
  <si>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</si>
  <si>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</si>
  <si>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</si>
  <si>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</si>
  <si>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</si>
  <si>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</si>
  <si>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</si>
  <si>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</si>
  <si>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</si>
  <si>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</si>
  <si>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</si>
  <si>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</si>
  <si>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</si>
  <si>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</si>
  <si>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</si>
  <si>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</si>
  <si>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</si>
  <si>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</si>
  <si>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</si>
  <si>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</si>
  <si>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</si>
  <si>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</si>
  <si>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</si>
  <si>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</si>
  <si>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</si>
  <si>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</si>
  <si>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</si>
  <si>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</si>
  <si>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</si>
  <si>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</si>
  <si>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</si>
  <si>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</si>
  <si>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</si>
  <si>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</si>
  <si>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</si>
  <si>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</si>
  <si>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</si>
  <si>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</si>
  <si>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</si>
  <si>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</si>
  <si>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</si>
  <si>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</si>
  <si>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</si>
  <si>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</si>
  <si>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</si>
  <si>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</si>
  <si>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</si>
  <si>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</si>
  <si>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</si>
  <si>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</si>
  <si>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</si>
  <si>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</si>
  <si>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</si>
  <si>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</si>
  <si>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</si>
  <si>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</si>
  <si>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</si>
  <si>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</si>
  <si>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</si>
  <si>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</si>
  <si>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</si>
  <si>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</si>
  <si>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</si>
  <si>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</si>
  <si>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</si>
  <si>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</si>
  <si>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</si>
  <si>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</si>
  <si>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</si>
  <si>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</si>
  <si>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</si>
  <si>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</si>
  <si>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</si>
  <si>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</si>
  <si>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</si>
  <si>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</si>
  <si>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</si>
  <si>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</si>
  <si>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</si>
  <si>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</si>
  <si>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</si>
  <si>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</si>
  <si>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</si>
  <si>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</si>
  <si>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</si>
  <si>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</si>
  <si>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</si>
  <si>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</si>
  <si>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</si>
  <si>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</si>
  <si>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</si>
  <si>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</si>
  <si>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</si>
  <si>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</si>
  <si>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</si>
  <si>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</si>
  <si>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</si>
  <si>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</si>
  <si>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</si>
  <si>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</si>
  <si>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</si>
  <si>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</si>
  <si>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</si>
  <si>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</si>
  <si>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</si>
  <si>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</si>
  <si>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</si>
  <si>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</si>
  <si>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</si>
  <si>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</si>
  <si>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</si>
  <si>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</si>
  <si>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</si>
  <si>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</si>
  <si>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</si>
  <si>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</si>
  <si>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</si>
  <si>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</si>
  <si>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</si>
  <si>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</si>
  <si>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</si>
  <si>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</si>
  <si>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</si>
  <si>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</si>
  <si>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</si>
  <si>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</si>
  <si>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</si>
  <si>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</si>
  <si>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</si>
  <si>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</si>
  <si>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</si>
  <si>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</si>
  <si>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</si>
  <si>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</si>
  <si>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</si>
  <si>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</si>
  <si>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</si>
  <si>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</si>
  <si>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</si>
  <si>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</si>
  <si>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</si>
  <si>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</si>
  <si>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</si>
  <si>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</si>
  <si>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</si>
  <si>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</si>
  <si>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</si>
  <si>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</si>
  <si>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</si>
  <si>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</si>
  <si>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</si>
  <si>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</si>
  <si>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</si>
  <si>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</si>
  <si>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</si>
  <si>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</si>
  <si>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</si>
  <si>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</si>
  <si>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</si>
  <si>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</si>
  <si>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</si>
  <si>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</si>
  <si>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</si>
  <si>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</si>
  <si>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</si>
  <si>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</si>
  <si>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</si>
  <si>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</si>
  <si>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</si>
  <si>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</si>
  <si>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</si>
  <si>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</si>
  <si>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</si>
  <si>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</si>
  <si>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</si>
  <si>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</si>
  <si>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</si>
  <si>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</si>
  <si>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</si>
  <si>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</si>
  <si>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</si>
  <si>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</si>
  <si>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</si>
  <si>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</si>
  <si>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</si>
  <si>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</si>
  <si>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</si>
  <si>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</si>
  <si>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</si>
  <si>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</si>
  <si>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</si>
  <si>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</si>
  <si>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</si>
  <si>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</si>
  <si>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</si>
  <si>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</si>
  <si>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</si>
  <si>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</si>
  <si>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</si>
  <si>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</si>
  <si>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</si>
  <si>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</si>
  <si>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</si>
  <si>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</si>
  <si>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</si>
  <si>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</si>
  <si>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</si>
  <si>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</si>
  <si>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</si>
  <si>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</si>
  <si>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</si>
  <si>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</si>
  <si>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</si>
  <si>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</si>
  <si>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</si>
  <si>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</si>
  <si>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</si>
  <si>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</si>
  <si>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</si>
  <si>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</si>
  <si>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</si>
  <si>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</si>
  <si>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</si>
  <si>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</si>
  <si>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</si>
  <si>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</si>
  <si>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</si>
  <si>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</si>
  <si>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</si>
  <si>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</si>
  <si>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</si>
  <si>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</si>
  <si>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</si>
  <si>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</si>
  <si>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</si>
  <si>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</si>
  <si>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</si>
  <si>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</si>
  <si>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</si>
  <si>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</si>
  <si>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</si>
  <si>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</si>
  <si>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</si>
  <si>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</si>
  <si>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</si>
  <si>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</si>
  <si>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</si>
  <si>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</si>
  <si>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</si>
  <si>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</si>
  <si>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</si>
  <si>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</si>
  <si>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</si>
  <si>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</si>
  <si>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</si>
  <si>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</si>
  <si>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</si>
  <si>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</si>
  <si>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</si>
  <si>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</si>
  <si>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</si>
  <si>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</si>
  <si>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</si>
  <si>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</si>
  <si>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</si>
  <si>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</si>
  <si>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</si>
  <si>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</si>
  <si>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</si>
  <si>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</si>
  <si>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</si>
  <si>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</si>
  <si>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</si>
  <si>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</si>
  <si>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</si>
  <si>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</si>
  <si>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</si>
  <si>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</si>
  <si>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</si>
  <si>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</si>
  <si>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</si>
  <si>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</si>
  <si>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</si>
  <si>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</si>
  <si>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</si>
  <si>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</si>
  <si>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</si>
  <si>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</si>
  <si>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</si>
  <si>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</si>
  <si>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</si>
  <si>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</si>
  <si>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</si>
  <si>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</si>
  <si>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</si>
  <si>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</si>
  <si>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</si>
  <si>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</si>
  <si>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</si>
  <si>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</si>
  <si>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</si>
  <si>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</si>
  <si>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</si>
  <si>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</si>
  <si>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</si>
  <si>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</si>
  <si>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</si>
  <si>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</si>
  <si>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</si>
  <si>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</si>
  <si>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</si>
  <si>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</si>
  <si>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</si>
  <si>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</si>
  <si>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</si>
  <si>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</si>
  <si>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</si>
  <si>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</si>
  <si>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</si>
  <si>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</si>
  <si>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</si>
  <si>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</si>
  <si>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</si>
  <si>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</si>
  <si>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</si>
  <si>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</si>
  <si>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</si>
  <si>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</si>
  <si>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</si>
  <si>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</si>
  <si>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</si>
  <si>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</si>
  <si>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</si>
  <si>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</si>
  <si>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</si>
  <si>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</si>
  <si>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</si>
  <si>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</si>
  <si>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</si>
  <si>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</si>
  <si>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</si>
  <si>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</si>
  <si>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</si>
  <si>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</si>
  <si>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</si>
  <si>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</si>
  <si>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</si>
  <si>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</si>
  <si>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</si>
  <si>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</si>
  <si>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</si>
  <si>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</si>
  <si>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</si>
  <si>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</si>
  <si>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</si>
  <si>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</si>
  <si>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</si>
  <si>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</si>
  <si>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</si>
  <si>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</si>
  <si>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</si>
  <si>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</si>
  <si>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</si>
  <si>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</si>
  <si>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</si>
  <si>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</si>
  <si>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</si>
  <si>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</si>
  <si>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</si>
  <si>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</si>
  <si>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</si>
  <si>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</si>
  <si>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</si>
  <si>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</si>
  <si>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</si>
  <si>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</si>
  <si>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</si>
  <si>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</si>
  <si>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</si>
  <si>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</si>
  <si>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</si>
  <si>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</si>
  <si>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</si>
  <si>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</si>
  <si>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</si>
  <si>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</si>
  <si>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</si>
  <si>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</si>
  <si>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</si>
  <si>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</si>
  <si>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</si>
  <si>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</si>
  <si>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</si>
  <si>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</si>
  <si>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</si>
  <si>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</si>
  <si>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</si>
  <si>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</si>
  <si>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</si>
  <si>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</si>
  <si>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</si>
  <si>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</si>
  <si>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</si>
  <si>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</si>
  <si>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</si>
  <si>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</si>
  <si>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</si>
  <si>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</si>
  <si>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</si>
  <si>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</si>
  <si>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</si>
  <si>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</si>
  <si>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</si>
  <si>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</si>
  <si>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</si>
  <si>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</si>
  <si>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</si>
  <si>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</si>
  <si>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</si>
  <si>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</si>
  <si>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</si>
  <si>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</si>
  <si>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</si>
  <si>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</si>
  <si>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</si>
  <si>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</si>
  <si>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</si>
  <si>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</si>
  <si>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</si>
  <si>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</si>
  <si>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</si>
  <si>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</si>
  <si>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</si>
  <si>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</si>
  <si>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</si>
  <si>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</si>
  <si>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</si>
  <si>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</si>
  <si>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</si>
  <si>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</si>
  <si>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</si>
  <si>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</si>
  <si>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</si>
  <si>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</si>
  <si>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</si>
  <si>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</si>
  <si>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</si>
  <si>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</si>
  <si>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</si>
  <si>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</si>
  <si>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</si>
  <si>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</si>
  <si>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</si>
  <si>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</si>
  <si>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</si>
  <si>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</si>
  <si>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</si>
  <si>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</si>
  <si>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</si>
  <si>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</si>
  <si>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</si>
  <si>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</si>
  <si>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</si>
  <si>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</si>
  <si>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</si>
  <si>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</si>
  <si>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</si>
  <si>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</si>
  <si>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</si>
  <si>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</si>
  <si>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</si>
  <si>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</si>
  <si>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</si>
  <si>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</si>
  <si>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</si>
  <si>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</si>
  <si>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</si>
  <si>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</si>
  <si>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</si>
  <si>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</si>
  <si>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</si>
  <si>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</si>
  <si>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</si>
  <si>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</si>
  <si>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</si>
  <si>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</si>
  <si>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</si>
  <si>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</si>
  <si>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</si>
  <si>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</si>
  <si>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</si>
  <si>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</si>
  <si>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</si>
  <si>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</si>
  <si>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</si>
  <si>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</si>
  <si>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</si>
  <si>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</si>
  <si>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</si>
  <si>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</si>
  <si>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</si>
  <si>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</si>
  <si>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</si>
  <si>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</si>
  <si>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</si>
  <si>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</si>
  <si>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</si>
  <si>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</si>
  <si>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</si>
  <si>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</si>
  <si>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</si>
  <si>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</si>
  <si>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</si>
  <si>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</si>
  <si>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</si>
  <si>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</si>
  <si>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</si>
  <si>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</si>
  <si>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</si>
  <si>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</si>
  <si>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</si>
  <si>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</si>
  <si>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</si>
  <si>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</si>
  <si>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</si>
  <si>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</si>
  <si>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</si>
  <si>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</si>
  <si>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</si>
  <si>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</si>
  <si>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</si>
  <si>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</si>
  <si>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</si>
  <si>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</si>
  <si>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</si>
  <si>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</si>
  <si>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</si>
  <si>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</si>
  <si>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</si>
  <si>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</si>
  <si>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</si>
  <si>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</si>
  <si>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</si>
  <si>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</si>
  <si>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</si>
  <si>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</si>
  <si>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</si>
  <si>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</si>
  <si>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</si>
  <si>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</si>
  <si>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</si>
  <si>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</si>
  <si>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</si>
  <si>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</si>
  <si>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</si>
  <si>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</si>
  <si>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</si>
  <si>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</si>
  <si>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</si>
  <si>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</si>
  <si>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</si>
  <si>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</si>
  <si>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</si>
  <si>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</si>
  <si>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</si>
  <si>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</si>
  <si>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</si>
  <si>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</si>
  <si>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</si>
  <si>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</si>
  <si>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</si>
  <si>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</si>
  <si>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</si>
  <si>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</si>
  <si>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</si>
  <si>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</si>
  <si>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</si>
  <si>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</si>
  <si>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</si>
  <si>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</si>
  <si>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</si>
  <si>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</si>
  <si>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</si>
  <si>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</si>
  <si>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</si>
  <si>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</si>
  <si>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</si>
  <si>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</si>
  <si>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</si>
  <si>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</si>
  <si>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</si>
  <si>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</si>
  <si>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</si>
  <si>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</si>
  <si>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</si>
  <si>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</si>
  <si>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</si>
  <si>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</si>
  <si>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</si>
  <si>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</si>
  <si>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</si>
  <si>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</si>
  <si>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</si>
  <si>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</si>
  <si>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</si>
  <si>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</si>
  <si>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</si>
  <si>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</si>
  <si>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</si>
  <si>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</si>
  <si>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</si>
  <si>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</si>
  <si>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</si>
  <si>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</si>
  <si>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</si>
  <si>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</si>
  <si>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</si>
  <si>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</si>
  <si>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</si>
  <si>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</si>
  <si>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</si>
  <si>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</si>
  <si>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</si>
  <si>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</si>
  <si>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</si>
  <si>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</si>
  <si>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</si>
  <si>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</si>
  <si>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</si>
  <si>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</si>
  <si>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</si>
  <si>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</si>
  <si>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</si>
  <si>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</si>
  <si>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</si>
  <si>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</si>
  <si>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</si>
  <si>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</si>
  <si>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</si>
  <si>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</si>
  <si>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</si>
  <si>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</si>
  <si>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</si>
  <si>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</si>
  <si>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</si>
  <si>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</si>
  <si>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</si>
  <si>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</si>
  <si>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</si>
  <si>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</si>
  <si>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</si>
  <si>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</si>
  <si>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</si>
  <si>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</si>
  <si>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</si>
  <si>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</si>
  <si>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</si>
  <si>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</si>
  <si>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</si>
  <si>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</si>
  <si>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</si>
  <si>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</si>
  <si>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</si>
  <si>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</si>
  <si>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</si>
  <si>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</si>
  <si>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</si>
  <si>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</si>
  <si>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</si>
  <si>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</si>
  <si>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</si>
  <si>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</si>
  <si>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</si>
  <si>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</si>
  <si>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</si>
  <si>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</si>
  <si>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</si>
  <si>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</si>
  <si>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</si>
  <si>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</si>
  <si>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</si>
  <si>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</si>
  <si>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</si>
  <si>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</si>
  <si>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</si>
  <si>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</si>
  <si>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</si>
  <si>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</si>
  <si>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</si>
  <si>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</si>
  <si>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</si>
  <si>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</si>
  <si>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</si>
  <si>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</si>
  <si>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</si>
  <si>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</si>
  <si>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</si>
  <si>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</si>
  <si>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</si>
  <si>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</si>
  <si>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</si>
  <si>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</si>
  <si>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</si>
  <si>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</si>
  <si>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</si>
  <si>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</si>
  <si>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</si>
  <si>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</si>
  <si>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</si>
  <si>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</si>
  <si>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</si>
  <si>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</si>
  <si>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</si>
  <si>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</si>
  <si>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</si>
  <si>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</si>
  <si>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</si>
  <si>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</si>
  <si>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</si>
  <si>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</si>
  <si>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</si>
  <si>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</si>
  <si>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</si>
  <si>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</si>
  <si>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</si>
  <si>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</si>
  <si>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</si>
  <si>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</si>
  <si>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</si>
  <si>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</si>
  <si>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</si>
  <si>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</si>
  <si>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</si>
  <si>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</si>
  <si>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</si>
  <si>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</si>
  <si>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</si>
  <si>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</si>
  <si>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</si>
  <si>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</si>
  <si>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</si>
  <si>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</si>
  <si>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</si>
  <si>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</si>
  <si>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</si>
  <si>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</si>
  <si>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</si>
  <si>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</si>
  <si>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</si>
  <si>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</si>
  <si>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</si>
  <si>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</si>
  <si>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</si>
  <si>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</si>
  <si>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</si>
  <si>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</si>
  <si>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</si>
  <si>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</si>
  <si>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</si>
  <si>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</si>
  <si>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</si>
  <si>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</si>
  <si>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</si>
  <si>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</si>
  <si>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</si>
  <si>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</si>
  <si>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</si>
  <si>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</si>
  <si>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</si>
  <si>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</si>
  <si>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</si>
  <si>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</si>
  <si>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</si>
  <si>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</si>
  <si>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</si>
  <si>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</si>
  <si>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</si>
  <si>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</si>
  <si>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</si>
  <si>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</si>
  <si>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</si>
  <si>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</si>
  <si>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</si>
  <si>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</si>
  <si>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</si>
  <si>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</si>
  <si>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</si>
  <si>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</si>
  <si>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</si>
  <si>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</si>
  <si>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</si>
  <si>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</si>
  <si>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</si>
  <si>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</si>
  <si>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</si>
  <si>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</si>
  <si>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</si>
  <si>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</si>
  <si>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</si>
  <si>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</si>
  <si>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</si>
  <si>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</si>
  <si>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</si>
  <si>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</si>
  <si>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</si>
  <si>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</si>
  <si>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</si>
  <si>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</si>
  <si>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</si>
  <si>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</si>
  <si>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</si>
  <si>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</si>
  <si>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</si>
  <si>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</si>
  <si>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</si>
  <si>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</si>
  <si>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</si>
  <si>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</si>
  <si>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</si>
  <si>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</si>
  <si>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</si>
  <si>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</si>
  <si>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</si>
  <si>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</si>
  <si>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</si>
  <si>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</si>
  <si>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</si>
  <si>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</si>
  <si>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</si>
  <si>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</si>
  <si>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</si>
  <si>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</si>
  <si>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</si>
  <si>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</si>
  <si>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</si>
  <si>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</si>
  <si>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</si>
  <si>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</si>
  <si>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</si>
  <si>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</si>
  <si>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</si>
  <si>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</si>
  <si>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</si>
  <si>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</si>
  <si>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</si>
  <si>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</si>
  <si>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</si>
  <si>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</si>
  <si>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</si>
  <si>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</si>
  <si>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</si>
  <si>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</si>
  <si>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</si>
  <si>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</si>
  <si>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</si>
  <si>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</si>
  <si>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</si>
  <si>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</si>
  <si>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</si>
  <si>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</si>
  <si>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</si>
  <si>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</si>
  <si>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</si>
  <si>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</si>
  <si>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</si>
  <si>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</si>
  <si>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</si>
  <si>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</si>
  <si>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</si>
  <si>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</si>
  <si>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</si>
  <si>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</si>
  <si>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</si>
  <si>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</si>
  <si>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</si>
  <si>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</si>
  <si>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</si>
  <si>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</si>
  <si>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</si>
  <si>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</si>
  <si>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</si>
  <si>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</si>
  <si>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</si>
  <si>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</si>
  <si>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</si>
  <si>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</si>
  <si>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</si>
  <si>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</si>
  <si>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</si>
  <si>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</si>
  <si>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</si>
  <si>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</si>
  <si>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</si>
  <si>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</si>
  <si>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</si>
  <si>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</si>
  <si>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</si>
  <si>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</si>
  <si>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</si>
  <si>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</si>
  <si>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</si>
  <si>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</si>
  <si>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</si>
  <si>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</si>
  <si>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</si>
  <si>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</si>
  <si>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</si>
  <si>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</si>
  <si>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</si>
  <si>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</si>
  <si>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</si>
  <si>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</si>
  <si>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</si>
  <si>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</si>
  <si>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</si>
  <si>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</si>
  <si>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</si>
  <si>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</si>
  <si>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</si>
  <si>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</si>
  <si>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</si>
  <si>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</si>
  <si>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</si>
  <si>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</si>
  <si>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</si>
  <si>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</si>
  <si>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</si>
  <si>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</si>
  <si>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</si>
  <si>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</si>
  <si>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</si>
  <si>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</si>
  <si>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</si>
  <si>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</si>
  <si>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</si>
  <si>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</si>
  <si>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</si>
  <si>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</si>
  <si>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</si>
  <si>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</si>
  <si>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</si>
  <si>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</si>
  <si>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</si>
  <si>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</si>
  <si>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</si>
  <si>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</si>
  <si>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</si>
  <si>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</si>
  <si>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</si>
  <si>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</si>
  <si>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</si>
  <si>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</si>
  <si>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</si>
  <si>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</si>
  <si>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</si>
  <si>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</si>
  <si>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</si>
  <si>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</si>
  <si>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</si>
  <si>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</si>
  <si>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</si>
  <si>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</si>
  <si>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</si>
  <si>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</si>
  <si>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</si>
  <si>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</si>
  <si>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</si>
  <si>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</si>
  <si>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</si>
  <si>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</si>
  <si>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</si>
  <si>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</si>
  <si>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</si>
  <si>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</si>
  <si>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</si>
  <si>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</si>
  <si>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</si>
  <si>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</si>
  <si>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</si>
  <si>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</si>
  <si>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</si>
  <si>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</si>
  <si>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</si>
  <si>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</si>
  <si>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</si>
  <si>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</si>
  <si>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</si>
  <si>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</si>
  <si>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</si>
  <si>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</si>
  <si>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</si>
  <si>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</si>
  <si>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</si>
  <si>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</si>
  <si>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</si>
  <si>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</si>
  <si>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</si>
  <si>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</si>
  <si>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</si>
  <si>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</si>
  <si>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</si>
  <si>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</si>
  <si>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</si>
  <si>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</si>
  <si>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</si>
  <si>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</si>
  <si>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</si>
  <si>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</si>
  <si>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</si>
  <si>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</si>
  <si>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</si>
  <si>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</si>
  <si>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</si>
  <si>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</si>
  <si>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</si>
  <si>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</si>
  <si>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</si>
  <si>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</si>
  <si>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</si>
  <si>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</si>
  <si>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</si>
  <si>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</si>
  <si>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</si>
  <si>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</si>
  <si>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</si>
  <si>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</si>
  <si>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</si>
  <si>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</si>
  <si>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</si>
  <si>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</si>
  <si>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</si>
  <si>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</si>
  <si>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</si>
  <si>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</si>
  <si>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</si>
  <si>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</si>
  <si>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</si>
  <si>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</si>
  <si>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</si>
  <si>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</si>
  <si>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</si>
  <si>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</si>
  <si>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</si>
  <si>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</si>
  <si>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</si>
  <si>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</si>
  <si>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</si>
  <si>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</si>
  <si>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</si>
  <si>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</si>
  <si>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</si>
  <si>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</si>
  <si>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</si>
  <si>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</si>
  <si>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</si>
  <si>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</si>
  <si>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</si>
  <si>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</si>
  <si>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</si>
  <si>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</si>
  <si>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</si>
  <si>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</si>
  <si>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</si>
  <si>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</si>
  <si>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</si>
  <si>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</si>
  <si>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</si>
  <si>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</si>
  <si>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</si>
  <si>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</si>
  <si>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</si>
  <si>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</si>
  <si>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</si>
  <si>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</si>
  <si>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</si>
  <si>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</si>
  <si>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</si>
  <si>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</si>
  <si>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</si>
  <si>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</si>
  <si>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</si>
  <si>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</si>
  <si>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</si>
  <si>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</si>
  <si>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</si>
  <si>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</si>
  <si>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</si>
  <si>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</si>
  <si>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</si>
  <si>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</si>
  <si>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</si>
  <si>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</si>
  <si>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</si>
  <si>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</si>
  <si>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</si>
  <si>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</si>
  <si>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</si>
  <si>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</si>
  <si>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</si>
  <si>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</si>
  <si>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</si>
  <si>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</si>
  <si>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</si>
  <si>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</si>
  <si>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</si>
  <si>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</si>
  <si>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</si>
  <si>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</si>
  <si>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</si>
  <si>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</si>
  <si>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</si>
  <si>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</si>
  <si>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</si>
  <si>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</si>
  <si>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</si>
  <si>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</si>
  <si>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</si>
  <si>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</si>
  <si>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</si>
  <si>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</si>
  <si>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</si>
  <si>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</si>
  <si>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</si>
  <si>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</si>
  <si>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</si>
  <si>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</si>
  <si>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</si>
  <si>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</si>
  <si>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</si>
  <si>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</si>
  <si>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</si>
  <si>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</si>
  <si>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</si>
  <si>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</si>
  <si>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</si>
  <si>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</si>
  <si>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</si>
  <si>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</si>
  <si>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</si>
  <si>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</si>
  <si>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</si>
  <si>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</si>
  <si>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</si>
  <si>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</si>
  <si>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</si>
  <si>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</si>
  <si>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</si>
  <si>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</si>
  <si>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</si>
  <si>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</si>
  <si>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</si>
  <si>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</si>
  <si>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</si>
  <si>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</si>
  <si>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</si>
  <si>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</si>
  <si>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</si>
  <si>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</si>
  <si>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</si>
  <si>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</si>
  <si>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</si>
  <si>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</si>
  <si>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</si>
  <si>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</si>
  <si>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</si>
  <si>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</si>
  <si>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</si>
  <si>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</si>
  <si>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</si>
  <si>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</si>
  <si>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</si>
  <si>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</si>
  <si>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</si>
  <si>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</si>
  <si>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</si>
  <si>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</si>
  <si>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</si>
  <si>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</si>
  <si>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</si>
  <si>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</si>
  <si>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</si>
  <si>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</si>
  <si>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</si>
  <si>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</si>
  <si>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</si>
  <si>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</si>
  <si>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</si>
  <si>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</si>
  <si>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</si>
  <si>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</si>
  <si>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</si>
  <si>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</si>
  <si>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</si>
  <si>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</si>
  <si>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</si>
  <si>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</si>
  <si>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</si>
  <si>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</si>
  <si>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</si>
  <si>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</si>
  <si>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</si>
  <si>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</si>
  <si>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</si>
  <si>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</si>
  <si>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</si>
  <si>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</si>
  <si>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</si>
  <si>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</si>
  <si>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</si>
  <si>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</si>
  <si>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</si>
  <si>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</si>
  <si>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</si>
  <si>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</si>
  <si>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</si>
  <si>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</si>
  <si>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</si>
  <si>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</si>
  <si>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</si>
  <si>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</si>
  <si>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</si>
  <si>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</si>
  <si>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</si>
  <si>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</si>
  <si>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</si>
  <si>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</si>
  <si>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</si>
  <si>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</si>
  <si>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</si>
  <si>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</si>
  <si>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</si>
  <si>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</si>
  <si>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</si>
  <si>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</si>
  <si>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</si>
  <si>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</si>
  <si>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</si>
  <si>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</si>
  <si>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</si>
  <si>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</si>
  <si>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</si>
  <si>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</si>
  <si>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</si>
  <si>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</si>
  <si>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</si>
  <si>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</si>
  <si>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</si>
  <si>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</si>
  <si>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</si>
  <si>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</si>
  <si>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</si>
  <si>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</si>
  <si>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</si>
  <si>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</si>
  <si>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</si>
  <si>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</si>
  <si>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</si>
  <si>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</si>
  <si>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</si>
  <si>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</si>
  <si>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</si>
  <si>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</si>
  <si>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</si>
  <si>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</si>
  <si>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</si>
  <si>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</si>
  <si>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</si>
  <si>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</si>
  <si>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</si>
  <si>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</si>
  <si>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</si>
  <si>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</si>
  <si>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</si>
  <si>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</si>
  <si>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</si>
  <si>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</si>
  <si>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</si>
  <si>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</si>
  <si>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</si>
  <si>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</si>
  <si>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</si>
  <si>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</si>
  <si>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</si>
  <si>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</si>
  <si>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</si>
  <si>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</si>
  <si>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</si>
  <si>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</si>
  <si>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</si>
  <si>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</si>
  <si>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</si>
  <si>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</si>
  <si>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</si>
  <si>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</si>
  <si>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</si>
  <si>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</si>
  <si>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</si>
  <si>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</si>
  <si>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</si>
  <si>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</si>
  <si>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</si>
  <si>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</si>
  <si>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</si>
  <si>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</si>
  <si>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</si>
  <si>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</si>
  <si>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</si>
  <si>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</si>
  <si>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</si>
  <si>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</si>
  <si>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</si>
  <si>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</si>
  <si>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</si>
  <si>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</si>
  <si>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</si>
  <si>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</si>
  <si>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</si>
  <si>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</si>
  <si>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</si>
  <si>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</si>
  <si>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</si>
  <si>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</si>
  <si>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</si>
  <si>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</si>
  <si>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</si>
  <si>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</si>
  <si>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</si>
  <si>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</si>
  <si>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</si>
  <si>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</si>
  <si>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</si>
  <si>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</si>
  <si>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</si>
  <si>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</si>
  <si>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</si>
  <si>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</si>
  <si>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</si>
  <si>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</si>
  <si>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</si>
  <si>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</si>
  <si>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</si>
  <si>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</si>
  <si>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</si>
  <si>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</si>
  <si>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</si>
  <si>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</si>
  <si>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</si>
  <si>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</si>
  <si>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</si>
  <si>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</si>
  <si>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</si>
  <si>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</si>
  <si>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</si>
  <si>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</si>
  <si>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</si>
  <si>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</si>
  <si>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</si>
  <si>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</si>
  <si>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</si>
  <si>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</si>
  <si>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</si>
  <si>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</si>
  <si>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</si>
  <si>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</si>
  <si>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</si>
  <si>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</si>
  <si>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</si>
  <si>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</si>
  <si>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</si>
  <si>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</si>
  <si>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</si>
  <si>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</si>
  <si>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</si>
  <si>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</si>
  <si>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</si>
  <si>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</si>
  <si>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</si>
  <si>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</si>
  <si>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</si>
  <si>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</si>
  <si>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</si>
  <si>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</si>
  <si>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</si>
  <si>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</si>
  <si>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</si>
  <si>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</si>
  <si>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</si>
  <si>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</si>
  <si>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</si>
  <si>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</si>
  <si>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</si>
  <si>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</si>
  <si>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</si>
  <si>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</si>
  <si>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</si>
  <si>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</si>
  <si>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</si>
  <si>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</si>
  <si>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</si>
  <si>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</si>
  <si>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</si>
  <si>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</si>
  <si>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</si>
  <si>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</si>
  <si>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</si>
  <si>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</si>
  <si>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</si>
  <si>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</si>
  <si>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</si>
  <si>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</si>
  <si>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</si>
  <si>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</si>
  <si>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</si>
  <si>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</si>
  <si>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</si>
  <si>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</si>
  <si>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</si>
  <si>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</si>
  <si>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</si>
  <si>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</si>
  <si>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</si>
  <si>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</si>
  <si>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</si>
  <si>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</si>
  <si>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</si>
  <si>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</si>
  <si>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</si>
  <si>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</si>
  <si>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</si>
  <si>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</si>
  <si>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</si>
  <si>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</si>
  <si>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</si>
  <si>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</si>
  <si>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</si>
  <si>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</si>
  <si>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</si>
  <si>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</si>
  <si>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</si>
  <si>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</si>
  <si>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</si>
  <si>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</si>
  <si>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</si>
  <si>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</si>
  <si>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</si>
  <si>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</si>
  <si>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</si>
  <si>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</si>
  <si>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</si>
  <si>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</si>
  <si>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</si>
  <si>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</si>
  <si>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</si>
  <si>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</si>
  <si>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</si>
  <si>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</si>
  <si>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</si>
  <si>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</si>
  <si>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</si>
  <si>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</si>
  <si>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</si>
  <si>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</si>
  <si>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</si>
  <si>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</si>
  <si>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</si>
  <si>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</si>
  <si>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</si>
  <si>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</si>
  <si>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</si>
  <si>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</si>
  <si>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</si>
  <si>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</si>
  <si>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</si>
  <si>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</si>
  <si>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</si>
  <si>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</si>
  <si>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</si>
  <si>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</si>
  <si>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</si>
  <si>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</si>
  <si>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</si>
  <si>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</si>
  <si>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</si>
  <si>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</si>
  <si>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</si>
  <si>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</si>
  <si>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</si>
  <si>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</si>
  <si>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</si>
  <si>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</si>
  <si>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</si>
  <si>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</si>
  <si>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</si>
  <si>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</si>
  <si>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</si>
  <si>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</si>
  <si>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</si>
  <si>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</si>
  <si>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</si>
  <si>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</si>
  <si>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</si>
  <si>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</si>
  <si>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</si>
  <si>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</si>
  <si>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</si>
  <si>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</si>
  <si>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</si>
  <si>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</si>
  <si>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</si>
  <si>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</si>
  <si>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</si>
  <si>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</si>
  <si>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</si>
  <si>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</si>
  <si>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</si>
  <si>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</si>
  <si>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</si>
  <si>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</si>
  <si>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</si>
  <si>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</si>
  <si>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</si>
  <si>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</si>
  <si>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</si>
  <si>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</si>
  <si>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</si>
  <si>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</si>
  <si>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</si>
  <si>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</si>
  <si>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</si>
  <si>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</si>
  <si>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</si>
  <si>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</si>
  <si>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</si>
  <si>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</si>
  <si>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</si>
  <si>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</si>
  <si>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</si>
  <si>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</si>
  <si>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</si>
  <si>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</si>
  <si>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</si>
  <si>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</si>
  <si>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</si>
  <si>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</si>
  <si>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</si>
  <si>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</si>
  <si>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</si>
  <si>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</si>
  <si>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</si>
  <si>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</si>
  <si>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</si>
  <si>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</si>
  <si>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</si>
  <si>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</si>
  <si>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</si>
  <si>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</si>
  <si>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</si>
  <si>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</si>
  <si>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</si>
  <si>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</si>
  <si>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</si>
  <si>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</si>
  <si>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</si>
  <si>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</si>
  <si>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</si>
  <si>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</si>
  <si>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</si>
  <si>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</si>
  <si>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</si>
  <si>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</si>
  <si>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</si>
  <si>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</si>
  <si>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</si>
  <si>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</si>
  <si>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</si>
  <si>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</si>
  <si>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</si>
  <si>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</si>
  <si>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</si>
  <si>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</si>
  <si>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</si>
  <si>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</si>
  <si>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</si>
  <si>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</si>
  <si>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</si>
  <si>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</si>
  <si>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</si>
  <si>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</si>
  <si>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</si>
  <si>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</si>
  <si>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</si>
  <si>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</si>
  <si>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</si>
  <si>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</si>
  <si>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</si>
  <si>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</si>
  <si>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</si>
  <si>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</si>
  <si>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</si>
  <si>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</si>
  <si>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</si>
  <si>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</si>
  <si>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</si>
  <si>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</si>
  <si>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</si>
  <si>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</si>
  <si>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</si>
  <si>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</si>
  <si>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</si>
  <si>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</si>
  <si>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</si>
  <si>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</si>
  <si>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</si>
  <si>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</si>
  <si>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</si>
  <si>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</si>
  <si>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</si>
  <si>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</si>
  <si>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</si>
  <si>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</si>
  <si>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</si>
  <si>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</si>
  <si>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</si>
  <si>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</si>
  <si>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</si>
  <si>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</si>
  <si>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</si>
  <si>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</si>
  <si>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</si>
  <si>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</si>
  <si>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</si>
  <si>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</si>
  <si>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</si>
  <si>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</si>
  <si>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</si>
  <si>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</si>
  <si>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</si>
  <si>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</si>
  <si>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</si>
  <si>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</si>
  <si>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</si>
  <si>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</si>
  <si>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</si>
  <si>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</si>
  <si>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</si>
  <si>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</si>
  <si>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</si>
  <si>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</si>
  <si>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</si>
  <si>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</si>
  <si>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</si>
  <si>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</si>
  <si>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</si>
  <si>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</si>
  <si>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</si>
  <si>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</si>
  <si>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</si>
  <si>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</si>
  <si>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</si>
  <si>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</si>
  <si>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</si>
  <si>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</si>
  <si>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</si>
  <si>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</si>
  <si>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</si>
  <si>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</si>
  <si>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</si>
  <si>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</si>
  <si>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</si>
  <si>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</si>
  <si>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</si>
  <si>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</si>
  <si>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</si>
  <si>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</si>
  <si>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</si>
  <si>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</si>
  <si>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</si>
  <si>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</si>
  <si>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</si>
  <si>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</si>
  <si>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</si>
  <si>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</si>
  <si>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</si>
  <si>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</si>
  <si>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</si>
  <si>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</si>
  <si>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</si>
  <si>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</si>
  <si>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</si>
  <si>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</si>
  <si>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</si>
  <si>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</si>
  <si>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</si>
  <si>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</si>
  <si>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</si>
  <si>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</si>
  <si>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</si>
  <si>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</si>
  <si>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</si>
  <si>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</si>
  <si>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</si>
  <si>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</si>
  <si>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</si>
  <si>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</si>
  <si>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</si>
  <si>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</si>
  <si>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</si>
  <si>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</si>
  <si>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</si>
  <si>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</si>
  <si>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</si>
  <si>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</si>
  <si>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</si>
  <si>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</si>
  <si>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</si>
  <si>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</si>
  <si>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</si>
  <si>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</si>
  <si>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</si>
  <si>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</si>
  <si>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</si>
  <si>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</si>
  <si>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</si>
  <si>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</si>
  <si>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</si>
  <si>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</si>
  <si>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</si>
  <si>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</si>
  <si>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</si>
  <si>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</si>
  <si>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</si>
  <si>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</si>
  <si>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</si>
  <si>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</si>
  <si>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</si>
  <si>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</si>
  <si>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</si>
  <si>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</si>
  <si>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</si>
  <si>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</si>
  <si>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</si>
  <si>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</si>
  <si>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</si>
  <si>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</si>
  <si>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</si>
  <si>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</si>
  <si>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</si>
  <si>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</si>
  <si>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</si>
  <si>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</si>
  <si>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</si>
  <si>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</si>
  <si>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</si>
  <si>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</si>
  <si>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</si>
  <si>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</si>
  <si>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</si>
  <si>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</si>
  <si>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</si>
  <si>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</si>
  <si>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</si>
  <si>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</si>
  <si>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</si>
  <si>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</si>
  <si>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</si>
  <si>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</si>
  <si>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</si>
  <si>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</si>
  <si>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</si>
  <si>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</si>
  <si>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</si>
  <si>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</si>
  <si>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</si>
  <si>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</si>
  <si>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</si>
  <si>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</si>
  <si>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</si>
  <si>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</si>
  <si>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</si>
  <si>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</si>
  <si>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</si>
  <si>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</si>
  <si>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</si>
  <si>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</si>
  <si>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</si>
  <si>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</si>
  <si>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</si>
  <si>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</si>
  <si>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</si>
  <si>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</si>
  <si>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</si>
  <si>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</si>
  <si>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</si>
  <si>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</si>
  <si>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</si>
  <si>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</si>
  <si>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</si>
  <si>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</si>
  <si>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</si>
  <si>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</si>
  <si>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</si>
  <si>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</si>
  <si>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</si>
  <si>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</si>
  <si>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</si>
  <si>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</si>
  <si>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</si>
  <si>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</si>
  <si>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</si>
  <si>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</si>
  <si>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</si>
  <si>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</si>
  <si>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</si>
  <si>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</si>
  <si>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</si>
  <si>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</si>
  <si>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</si>
  <si>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</si>
  <si>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</si>
  <si>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</si>
  <si>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</si>
  <si>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</si>
  <si>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</si>
  <si>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</si>
  <si>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</si>
  <si>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</si>
  <si>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</si>
  <si>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</si>
  <si>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</si>
  <si>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</si>
  <si>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</si>
  <si>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</si>
  <si>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</si>
  <si>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</si>
  <si>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</si>
  <si>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</si>
  <si>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</si>
  <si>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</si>
  <si>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</si>
  <si>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</si>
  <si>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</si>
  <si>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</si>
  <si>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</si>
  <si>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</si>
  <si>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</si>
  <si>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</si>
  <si>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</si>
  <si>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</si>
  <si>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</si>
  <si>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</si>
  <si>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</si>
  <si>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</si>
  <si>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</si>
  <si>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</si>
  <si>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</si>
  <si>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</si>
  <si>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</si>
  <si>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</si>
  <si>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</si>
  <si>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</si>
  <si>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</si>
  <si>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</si>
  <si>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</si>
  <si>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</si>
  <si>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</si>
  <si>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</si>
  <si>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</si>
  <si>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</si>
  <si>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</si>
  <si>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</si>
  <si>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</si>
  <si>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</si>
  <si>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</si>
  <si>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</si>
  <si>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</si>
  <si>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</si>
  <si>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</si>
  <si>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</si>
  <si>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</si>
  <si>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</si>
  <si>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</si>
  <si>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</si>
  <si>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</si>
  <si>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</si>
  <si>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</si>
  <si>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</si>
  <si>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</si>
  <si>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</si>
  <si>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</si>
  <si>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</si>
  <si>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</si>
  <si>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</si>
  <si>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</si>
  <si>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</si>
  <si>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</si>
  <si>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</si>
  <si>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</si>
  <si>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</si>
  <si>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</si>
  <si>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</si>
  <si>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</si>
  <si>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</si>
  <si>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</si>
  <si>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</si>
  <si>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</si>
  <si>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</si>
  <si>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</si>
  <si>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</si>
  <si>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</si>
  <si>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</si>
  <si>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</si>
  <si>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</si>
  <si>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</si>
  <si>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</si>
  <si>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</si>
  <si>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</si>
  <si>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</si>
  <si>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</si>
  <si>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</si>
  <si>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</si>
  <si>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</si>
  <si>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</si>
  <si>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</si>
  <si>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</si>
  <si>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</si>
  <si>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</si>
  <si>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</si>
  <si>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</si>
  <si>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</si>
  <si>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</si>
  <si>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</si>
  <si>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</si>
  <si>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</si>
  <si>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</si>
  <si>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</si>
  <si>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</si>
  <si>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</si>
  <si>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</si>
  <si>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</si>
  <si>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</si>
  <si>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</si>
  <si>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</si>
  <si>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</si>
  <si>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</si>
  <si>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</si>
  <si>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</si>
  <si>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</si>
  <si>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</si>
  <si>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</si>
  <si>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</si>
  <si>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</si>
  <si>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</si>
  <si>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</si>
  <si>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</si>
  <si>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</si>
  <si>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</si>
  <si>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</si>
  <si>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</si>
  <si>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</si>
  <si>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</si>
  <si>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</si>
  <si>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</si>
  <si>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</si>
  <si>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</si>
  <si>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</si>
  <si>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</si>
  <si>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</si>
  <si>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</si>
  <si>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</si>
  <si>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</si>
  <si>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</si>
  <si>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</si>
  <si>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</si>
  <si>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</si>
  <si>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</si>
  <si>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</si>
  <si>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</si>
  <si>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</si>
  <si>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</si>
  <si>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</si>
  <si>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</si>
  <si>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</si>
  <si>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</si>
  <si>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</si>
  <si>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</si>
  <si>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</si>
  <si>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</si>
  <si>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</si>
  <si>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</si>
  <si>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</si>
  <si>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</si>
  <si>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</si>
  <si>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</si>
  <si>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</si>
  <si>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</si>
  <si>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</si>
  <si>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</si>
  <si>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</si>
  <si>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</si>
  <si>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</si>
  <si>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</si>
  <si>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</si>
  <si>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</si>
  <si>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</si>
  <si>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</si>
  <si>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</si>
  <si>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</si>
  <si>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</si>
  <si>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</si>
  <si>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</si>
  <si>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</si>
  <si>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</si>
  <si>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</si>
  <si>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</si>
  <si>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</si>
  <si>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</si>
  <si>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</si>
  <si>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</si>
  <si>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</si>
  <si>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</si>
  <si>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</si>
  <si>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</si>
  <si>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</si>
  <si>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</si>
  <si>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</si>
  <si>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</si>
  <si>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</si>
  <si>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</si>
  <si>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</si>
  <si>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</si>
  <si>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</si>
  <si>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</si>
  <si>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</si>
  <si>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</si>
  <si>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</si>
  <si>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</si>
  <si>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</si>
  <si>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</si>
  <si>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</si>
  <si>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</si>
  <si>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</si>
  <si>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</si>
  <si>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</si>
  <si>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</si>
  <si>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</si>
  <si>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</si>
  <si>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</si>
  <si>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</si>
  <si>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</si>
  <si>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</si>
  <si>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</si>
  <si>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</si>
  <si>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</si>
  <si>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</si>
  <si>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</si>
  <si>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</si>
  <si>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</si>
  <si>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</si>
  <si>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</si>
  <si>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</si>
  <si>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</si>
  <si>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</si>
  <si>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</si>
  <si>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</si>
  <si>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</si>
  <si>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</si>
  <si>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</si>
  <si>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</si>
  <si>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</si>
  <si>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</si>
  <si>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</si>
  <si>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</si>
  <si>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</si>
  <si>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</si>
  <si>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</si>
  <si>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</si>
  <si>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</si>
  <si>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</si>
  <si>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</si>
  <si>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</si>
  <si>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</si>
  <si>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</si>
  <si>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</si>
  <si>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</si>
  <si>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</si>
  <si>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</si>
  <si>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</si>
  <si>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</si>
  <si>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</si>
  <si>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</si>
  <si>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</si>
  <si>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</si>
  <si>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</si>
  <si>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</si>
  <si>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</si>
  <si>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</si>
  <si>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</si>
  <si>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</si>
  <si>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</si>
  <si>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</si>
  <si>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</si>
  <si>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</si>
  <si>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</si>
  <si>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</si>
  <si>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</si>
  <si>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</si>
  <si>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</si>
  <si>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</si>
  <si>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</si>
  <si>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</si>
  <si>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</si>
  <si>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</si>
  <si>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</si>
  <si>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</si>
  <si>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</si>
  <si>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</si>
  <si>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</si>
  <si>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</si>
  <si>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</si>
  <si>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</si>
  <si>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</si>
  <si>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</si>
  <si>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</si>
  <si>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</si>
  <si>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</si>
  <si>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</si>
  <si>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</si>
  <si>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</si>
  <si>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</si>
  <si>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</si>
  <si>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</si>
  <si>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</si>
  <si>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</si>
  <si>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</si>
  <si>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</si>
  <si>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</si>
  <si>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</si>
  <si>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</si>
  <si>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</si>
  <si>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</si>
  <si>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</si>
  <si>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</si>
  <si>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</si>
  <si>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</si>
  <si>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</si>
  <si>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</si>
  <si>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</si>
  <si>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</si>
  <si>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</si>
  <si>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</si>
  <si>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</si>
  <si>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</si>
  <si>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</si>
  <si>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</si>
  <si>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</si>
  <si>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</si>
  <si>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</si>
  <si>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</si>
  <si>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</si>
  <si>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</si>
  <si>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</si>
  <si>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</si>
  <si>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</si>
  <si>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</si>
  <si>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</si>
  <si>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</si>
  <si>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</si>
  <si>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</si>
  <si>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</si>
  <si>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</si>
  <si>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</si>
  <si>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</si>
  <si>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</si>
  <si>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</si>
  <si>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</si>
  <si>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</si>
  <si>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</si>
  <si>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</si>
  <si>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</si>
  <si>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</si>
  <si>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</si>
  <si>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</si>
  <si>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</si>
  <si>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</si>
  <si>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</si>
  <si>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</si>
  <si>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</si>
  <si>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</si>
  <si>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</si>
  <si>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</si>
  <si>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</si>
  <si>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</si>
  <si>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</si>
  <si>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</si>
  <si>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</si>
  <si>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</si>
  <si>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</si>
  <si>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</si>
  <si>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</si>
  <si>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</si>
  <si>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</si>
  <si>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</si>
  <si>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</si>
  <si>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</si>
  <si>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</si>
  <si>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</si>
  <si>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</si>
  <si>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</si>
  <si>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</si>
  <si>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</si>
  <si>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</si>
  <si>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</si>
  <si>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</si>
  <si>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</si>
  <si>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</si>
  <si>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</si>
  <si>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</si>
  <si>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</si>
  <si>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</si>
  <si>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</si>
  <si>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</si>
  <si>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</si>
  <si>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</si>
  <si>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</si>
  <si>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</si>
  <si>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</si>
  <si>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</si>
  <si>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</si>
  <si>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</si>
  <si>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</si>
  <si>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</si>
  <si>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</si>
  <si>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</si>
  <si>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</si>
  <si>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</si>
  <si>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</si>
  <si>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</si>
  <si>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</si>
  <si>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</si>
  <si>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</si>
  <si>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</si>
  <si>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</si>
  <si>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</si>
  <si>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</si>
  <si>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</si>
  <si>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</si>
  <si>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</si>
  <si>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</si>
  <si>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</si>
  <si>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</si>
  <si>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</si>
  <si>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</si>
  <si>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</si>
  <si>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</si>
  <si>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</si>
  <si>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</si>
  <si>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</si>
  <si>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</si>
  <si>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</si>
  <si>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</si>
  <si>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</si>
  <si>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</si>
  <si>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</si>
  <si>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</si>
  <si>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</si>
  <si>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</si>
  <si>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</si>
  <si>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</si>
  <si>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</si>
  <si>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</si>
  <si>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</si>
  <si>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</si>
  <si>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</si>
  <si>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</si>
  <si>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</si>
  <si>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</si>
  <si>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</si>
  <si>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</si>
  <si>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</si>
  <si>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</si>
  <si>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</si>
  <si>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</si>
  <si>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</si>
  <si>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</si>
  <si>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</si>
  <si>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</si>
  <si>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</si>
  <si>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</si>
  <si>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</si>
  <si>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</si>
  <si>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</si>
  <si>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</si>
  <si>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</si>
  <si>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</si>
  <si>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</si>
  <si>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</si>
  <si>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</si>
  <si>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</si>
  <si>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</si>
  <si>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</si>
  <si>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</si>
  <si>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</si>
  <si>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</si>
  <si>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</si>
  <si>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</si>
  <si>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</si>
  <si>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</si>
  <si>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</si>
  <si>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</si>
  <si>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</si>
  <si>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</si>
  <si>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</si>
  <si>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</si>
  <si>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</si>
  <si>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</si>
  <si>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</si>
  <si>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</si>
  <si>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</si>
  <si>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</si>
  <si>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</si>
  <si>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</si>
  <si>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</si>
  <si>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</si>
  <si>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</si>
  <si>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</si>
  <si>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</si>
  <si>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</si>
  <si>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</si>
  <si>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</si>
  <si>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</si>
  <si>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</si>
  <si>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</si>
  <si>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</si>
  <si>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</si>
  <si>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</si>
  <si>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</si>
  <si>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</si>
  <si>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</si>
  <si>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</si>
  <si>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</si>
  <si>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</si>
  <si>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</si>
  <si>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</si>
  <si>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</si>
  <si>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</si>
  <si>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</si>
  <si>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</si>
  <si>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</si>
  <si>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</si>
  <si>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</si>
  <si>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</si>
  <si>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</si>
  <si>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</si>
  <si>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</si>
  <si>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</si>
  <si>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</si>
  <si>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</si>
  <si>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</si>
  <si>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</si>
  <si>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</si>
  <si>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</si>
  <si>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</si>
  <si>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</si>
  <si>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</si>
  <si>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</si>
  <si>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</si>
  <si>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</si>
  <si>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</si>
  <si>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</si>
  <si>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</si>
  <si>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</si>
  <si>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</si>
  <si>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</si>
  <si>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</si>
  <si>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</si>
  <si>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</si>
  <si>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</si>
  <si>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</si>
  <si>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</si>
  <si>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</si>
  <si>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</si>
  <si>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</si>
  <si>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</si>
  <si>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</si>
  <si>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</si>
  <si>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</si>
  <si>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</si>
  <si>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</si>
  <si>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</si>
  <si>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</si>
  <si>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</si>
  <si>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</si>
  <si>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</si>
  <si>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</si>
  <si>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</si>
  <si>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</si>
  <si>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</si>
  <si>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</si>
  <si>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</si>
  <si>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</si>
  <si>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</si>
  <si>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</si>
  <si>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</si>
  <si>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</si>
  <si>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</si>
  <si>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</si>
  <si>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</si>
  <si>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</si>
  <si>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</si>
  <si>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</si>
  <si>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</si>
  <si>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</si>
  <si>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</si>
  <si>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</si>
  <si>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</si>
  <si>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</si>
  <si>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</si>
  <si>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</si>
  <si>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</si>
  <si>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</si>
  <si>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</si>
  <si>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</si>
  <si>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</si>
  <si>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</si>
  <si>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</si>
  <si>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</si>
  <si>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</si>
  <si>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</si>
  <si>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</si>
  <si>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</si>
  <si>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</si>
  <si>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</si>
  <si>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</si>
  <si>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</si>
  <si>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</si>
  <si>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</si>
  <si>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</si>
  <si>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</si>
  <si>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</si>
  <si>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</si>
  <si>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</si>
  <si>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</si>
  <si>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</si>
  <si>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</si>
  <si>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</si>
  <si>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</si>
  <si>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</si>
  <si>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</si>
  <si>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</si>
  <si>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</si>
  <si>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</si>
  <si>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</si>
  <si>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</si>
  <si>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</si>
  <si>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</si>
  <si>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</si>
  <si>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</si>
  <si>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</si>
  <si>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</si>
  <si>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</si>
  <si>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</si>
  <si>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</si>
  <si>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</si>
  <si>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</si>
  <si>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</si>
  <si>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</si>
  <si>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</si>
  <si>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</si>
  <si>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</si>
  <si>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</si>
  <si>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</si>
  <si>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</si>
  <si>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</si>
  <si>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</si>
  <si>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</si>
  <si>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</si>
  <si>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</si>
  <si>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</si>
  <si>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</si>
  <si>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</si>
  <si>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</si>
  <si>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</si>
  <si>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</si>
  <si>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</si>
  <si>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</si>
  <si>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</si>
  <si>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</si>
  <si>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</si>
  <si>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</si>
  <si>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</si>
  <si>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</si>
  <si>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</si>
  <si>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</si>
  <si>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</si>
  <si>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</si>
  <si>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</si>
  <si>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</si>
  <si>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</si>
  <si>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</si>
  <si>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</si>
  <si>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</si>
  <si>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</si>
  <si>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</si>
  <si>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</si>
  <si>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</si>
  <si>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</si>
  <si>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</si>
  <si>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</si>
  <si>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</si>
  <si>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</si>
  <si>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</si>
  <si>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</si>
  <si>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</si>
  <si>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</si>
  <si>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</si>
  <si>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</si>
  <si>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</si>
  <si>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</si>
  <si>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</si>
  <si>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</si>
  <si>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</si>
  <si>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</si>
  <si>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</si>
  <si>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</si>
  <si>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</si>
  <si>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</si>
  <si>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</si>
  <si>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</si>
  <si>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</si>
  <si>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</si>
  <si>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</si>
  <si>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</si>
  <si>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</si>
  <si>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</si>
  <si>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</si>
  <si>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</si>
  <si>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</si>
  <si>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</si>
  <si>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</si>
  <si>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</si>
  <si>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</si>
  <si>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</si>
  <si>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</si>
  <si>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</si>
  <si>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</si>
  <si>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</si>
  <si>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</si>
  <si>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</si>
  <si>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</si>
  <si>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</si>
  <si>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</si>
  <si>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</si>
  <si>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</si>
  <si>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</si>
  <si>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</si>
  <si>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</si>
  <si>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</si>
  <si>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</si>
  <si>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</si>
  <si>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</si>
  <si>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</si>
  <si>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</si>
  <si>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</si>
  <si>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</si>
  <si>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</si>
  <si>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</si>
  <si>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</si>
  <si>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</si>
  <si>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</si>
  <si>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</si>
  <si>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</si>
  <si>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</si>
  <si>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</si>
  <si>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</si>
  <si>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</si>
  <si>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</si>
  <si>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</si>
  <si>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</si>
  <si>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</si>
  <si>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</si>
  <si>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</si>
  <si>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</si>
  <si>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</si>
  <si>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</si>
  <si>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</si>
  <si>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</si>
  <si>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</si>
  <si>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</si>
  <si>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</si>
  <si>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</si>
  <si>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</si>
  <si>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</si>
  <si>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</si>
  <si>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</si>
  <si>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</si>
  <si>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</si>
  <si>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</si>
  <si>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</si>
  <si>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</si>
  <si>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</si>
  <si>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</si>
  <si>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</si>
  <si>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</si>
  <si>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</si>
  <si>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</si>
  <si>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</si>
  <si>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</si>
  <si>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</si>
  <si>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</si>
  <si>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</si>
  <si>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</si>
  <si>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</si>
  <si>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</si>
  <si>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</si>
  <si>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</si>
  <si>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</si>
  <si>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</si>
  <si>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</si>
  <si>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</si>
  <si>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</si>
  <si>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</si>
  <si>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</si>
  <si>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</si>
  <si>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</si>
  <si>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</si>
  <si>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</si>
  <si>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</si>
  <si>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</si>
  <si>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</si>
  <si>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</si>
  <si>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</si>
  <si>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</si>
  <si>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</si>
  <si>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</si>
  <si>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</si>
  <si>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</si>
  <si>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</si>
  <si>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</si>
  <si>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</si>
  <si>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</si>
  <si>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</si>
  <si>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</si>
  <si>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</si>
  <si>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</si>
  <si>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</si>
  <si>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</si>
  <si>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</si>
  <si>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</si>
  <si>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</si>
  <si>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</si>
  <si>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</si>
  <si>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</si>
  <si>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</si>
  <si>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</si>
  <si>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</si>
  <si>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</si>
  <si>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</si>
  <si>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</si>
  <si>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</si>
  <si>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</si>
  <si>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</si>
  <si>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</si>
  <si>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</si>
  <si>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</si>
  <si>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</si>
  <si>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</si>
  <si>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</si>
  <si>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</si>
  <si>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</si>
  <si>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</si>
  <si>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</si>
  <si>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</si>
  <si>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</si>
  <si>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</si>
  <si>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</si>
  <si>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</si>
  <si>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</si>
  <si>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</si>
  <si>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</si>
  <si>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</si>
  <si>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</si>
  <si>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</si>
  <si>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</si>
  <si>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</si>
  <si>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</si>
  <si>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</si>
  <si>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</si>
  <si>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</si>
  <si>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</si>
  <si>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</si>
  <si>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</si>
  <si>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</si>
  <si>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</si>
  <si>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</si>
  <si>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</si>
  <si>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</si>
  <si>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</si>
  <si>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</si>
  <si>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</si>
  <si>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</si>
  <si>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</si>
  <si>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</si>
  <si>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</si>
  <si>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</si>
  <si>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</si>
  <si>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</si>
  <si>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</si>
  <si>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</si>
  <si>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</si>
  <si>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</si>
  <si>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</si>
  <si>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</si>
  <si>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</si>
  <si>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</si>
  <si>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</si>
  <si>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</si>
  <si>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</si>
  <si>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</si>
  <si>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</si>
  <si>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</si>
  <si>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</si>
  <si>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</si>
  <si>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</si>
  <si>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</si>
  <si>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</si>
  <si>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</si>
  <si>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</si>
  <si>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</si>
  <si>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</si>
  <si>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</si>
  <si>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</si>
  <si>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</si>
  <si>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</si>
  <si>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</si>
  <si>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</si>
  <si>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</si>
  <si>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</si>
  <si>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</si>
  <si>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</si>
  <si>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</si>
  <si>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</si>
  <si>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</si>
  <si>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</si>
  <si>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</si>
  <si>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</si>
  <si>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</si>
  <si>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</si>
  <si>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</si>
  <si>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</si>
  <si>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</si>
  <si>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</si>
  <si>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</si>
  <si>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</si>
  <si>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</si>
  <si>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</si>
  <si>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</si>
  <si>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</si>
  <si>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</si>
  <si>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</si>
  <si>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</si>
  <si>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</si>
  <si>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</si>
  <si>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</si>
  <si>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</si>
  <si>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</si>
  <si>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</si>
  <si>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</si>
  <si>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</si>
  <si>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</si>
  <si>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</si>
  <si>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</si>
  <si>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</si>
  <si>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</si>
  <si>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</si>
  <si>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</si>
  <si>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</si>
  <si>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</si>
  <si>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</si>
  <si>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</si>
  <si>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</si>
  <si>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</si>
  <si>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</si>
  <si>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</si>
  <si>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</si>
  <si>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</si>
  <si>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</si>
  <si>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</si>
  <si>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</si>
  <si>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</si>
  <si>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</si>
  <si>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</si>
  <si>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</si>
  <si>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</si>
  <si>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</si>
  <si>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</si>
  <si>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</si>
  <si>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</si>
  <si>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</si>
  <si>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</si>
  <si>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</si>
  <si>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</si>
  <si>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</si>
  <si>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</si>
  <si>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</si>
  <si>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</si>
  <si>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</si>
  <si>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</si>
  <si>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</si>
  <si>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</si>
  <si>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</si>
  <si>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</si>
  <si>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</si>
  <si>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</si>
  <si>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</si>
  <si>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</si>
  <si>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</si>
  <si>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</si>
  <si>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</si>
  <si>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</si>
  <si>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</si>
  <si>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</si>
  <si>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</si>
  <si>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</si>
  <si>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</si>
  <si>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</si>
  <si>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</si>
  <si>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</si>
  <si>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</si>
  <si>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</si>
  <si>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</si>
  <si>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</si>
  <si>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</si>
  <si>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</si>
  <si>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</si>
  <si>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</si>
  <si>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</si>
  <si>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</si>
  <si>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</si>
  <si>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</si>
  <si>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</si>
  <si>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</si>
  <si>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</si>
  <si>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</si>
  <si>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</si>
  <si>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</si>
  <si>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</si>
  <si>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</si>
  <si>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</si>
  <si>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</si>
  <si>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</si>
  <si>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</si>
  <si>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</si>
  <si>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</si>
  <si>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</si>
  <si>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</si>
  <si>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</si>
  <si>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</si>
  <si>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</si>
  <si>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</si>
  <si>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</si>
  <si>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</si>
  <si>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</si>
  <si>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</si>
  <si>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</si>
  <si>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</si>
  <si>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</si>
  <si>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</si>
  <si>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</si>
  <si>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</si>
  <si>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</si>
  <si>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</si>
  <si>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</si>
  <si>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</si>
  <si>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</si>
  <si>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</si>
  <si>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</si>
  <si>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</si>
  <si>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</si>
  <si>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</si>
  <si>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</si>
  <si>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</si>
  <si>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</si>
  <si>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</si>
  <si>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</si>
  <si>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</si>
  <si>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</si>
  <si>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</si>
  <si>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</si>
  <si>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</si>
  <si>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</si>
  <si>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</si>
  <si>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</si>
  <si>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</si>
  <si>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</si>
  <si>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</si>
  <si>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</si>
  <si>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</si>
  <si>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</si>
  <si>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</si>
  <si>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</si>
  <si>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</si>
  <si>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</si>
  <si>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</si>
  <si>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</si>
  <si>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</si>
  <si>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</si>
  <si>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</si>
  <si>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</si>
  <si>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</si>
  <si>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</si>
  <si>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</si>
  <si>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</si>
  <si>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</si>
  <si>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</si>
  <si>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</si>
  <si>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</si>
  <si>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</si>
  <si>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</si>
  <si>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</si>
  <si>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</si>
  <si>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</si>
  <si>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</si>
  <si>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</si>
  <si>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</si>
  <si>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</si>
  <si>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</si>
  <si>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</si>
  <si>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</si>
  <si>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</si>
  <si>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</si>
  <si>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</si>
  <si>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</si>
  <si>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</si>
  <si>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</si>
  <si>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</si>
  <si>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</si>
  <si>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</si>
  <si>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</si>
  <si>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</si>
  <si>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</si>
  <si>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</si>
  <si>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</si>
  <si>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</si>
  <si>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</si>
  <si>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</si>
  <si>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</si>
  <si>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</si>
  <si>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</si>
  <si>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</si>
  <si>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</si>
  <si>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</si>
  <si>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</si>
  <si>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</si>
  <si>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</si>
  <si>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</si>
  <si>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</si>
  <si>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</si>
  <si>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</si>
  <si>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</si>
  <si>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</si>
  <si>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</si>
  <si>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</si>
  <si>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</si>
  <si>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</si>
  <si>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</si>
  <si>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</si>
  <si>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</si>
  <si>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</si>
  <si>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</si>
  <si>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</si>
  <si>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</si>
  <si>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</si>
  <si>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</si>
  <si>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</si>
  <si>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</si>
  <si>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</si>
  <si>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</si>
  <si>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</si>
  <si>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</si>
  <si>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</si>
  <si>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</si>
  <si>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</si>
  <si>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</si>
  <si>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</si>
  <si>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</si>
  <si>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</si>
  <si>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</si>
  <si>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</si>
  <si>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</si>
  <si>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</si>
  <si>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</si>
  <si>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</si>
  <si>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</si>
  <si>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</si>
  <si>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</si>
  <si>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</si>
  <si>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</si>
  <si>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</si>
  <si>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</si>
  <si>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</si>
  <si>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</si>
  <si>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</si>
  <si>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</si>
  <si>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</si>
  <si>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</si>
  <si>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</si>
  <si>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</si>
  <si>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</si>
  <si>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</si>
  <si>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</si>
  <si>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</si>
  <si>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</si>
  <si>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</si>
  <si>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</si>
  <si>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</si>
  <si>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</si>
  <si>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</si>
  <si>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</si>
  <si>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</si>
  <si>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</si>
  <si>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</si>
  <si>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</si>
  <si>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</si>
  <si>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</si>
  <si>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</si>
  <si>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</si>
  <si>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</si>
  <si>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</si>
  <si>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</si>
  <si>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</si>
  <si>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</si>
  <si>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</si>
  <si>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</si>
  <si>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</si>
  <si>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</si>
  <si>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</si>
  <si>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</si>
  <si>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</si>
  <si>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</si>
  <si>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</si>
  <si>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</si>
  <si>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</si>
  <si>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</si>
  <si>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</si>
  <si>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</si>
  <si>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</si>
  <si>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</si>
  <si>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</si>
  <si>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</si>
  <si>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</si>
  <si>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</si>
  <si>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</si>
  <si>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</si>
  <si>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</si>
  <si>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</si>
  <si>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</si>
  <si>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</si>
  <si>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</si>
  <si>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</si>
  <si>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</si>
  <si>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</si>
  <si>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</si>
  <si>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</si>
  <si>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</si>
  <si>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</si>
  <si>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</si>
  <si>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</si>
  <si>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</si>
  <si>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</si>
  <si>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</si>
  <si>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</si>
  <si>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</si>
  <si>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</si>
  <si>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</si>
  <si>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</si>
  <si>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</si>
  <si>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</si>
  <si>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</si>
  <si>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</si>
  <si>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</si>
  <si>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</si>
  <si>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</si>
  <si>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</si>
  <si>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</si>
  <si>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</si>
  <si>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</si>
  <si>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</si>
  <si>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</si>
  <si>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</si>
  <si>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</si>
  <si>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</si>
  <si>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</si>
  <si>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</si>
  <si>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</si>
  <si>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</si>
  <si>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</si>
  <si>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</si>
  <si>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</si>
  <si>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</si>
  <si>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</si>
  <si>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</si>
  <si>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</si>
  <si>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</si>
  <si>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</si>
  <si>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</si>
  <si>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</si>
  <si>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</si>
  <si>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</si>
  <si>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</si>
  <si>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</si>
  <si>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</si>
  <si>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</si>
  <si>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</si>
  <si>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</si>
  <si>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</si>
  <si>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</si>
  <si>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</si>
  <si>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</si>
  <si>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</si>
  <si>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</si>
  <si>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</si>
  <si>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</si>
  <si>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</si>
  <si>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</si>
  <si>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</si>
  <si>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</si>
  <si>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</si>
  <si>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</si>
  <si>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</si>
  <si>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</si>
  <si>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</si>
  <si>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</si>
  <si>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</si>
  <si>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</si>
  <si>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</si>
  <si>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</si>
  <si>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</si>
  <si>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</si>
  <si>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</si>
  <si>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</si>
  <si>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</si>
  <si>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</si>
  <si>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</si>
  <si>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</si>
  <si>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</si>
  <si>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</si>
  <si>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</si>
  <si>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</si>
  <si>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</si>
  <si>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</si>
  <si>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</si>
  <si>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</si>
  <si>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</si>
  <si>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</si>
  <si>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</si>
  <si>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</si>
  <si>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</si>
  <si>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</si>
  <si>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</si>
  <si>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</si>
  <si>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</si>
  <si>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</si>
  <si>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</si>
  <si>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</si>
  <si>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</si>
  <si>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</si>
  <si>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</si>
  <si>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</si>
  <si>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</si>
  <si>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</si>
  <si>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</si>
  <si>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</si>
  <si>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</si>
  <si>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</si>
  <si>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</si>
  <si>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</si>
  <si>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</si>
  <si>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</si>
  <si>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</si>
  <si>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</si>
  <si>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</si>
  <si>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</si>
  <si>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</si>
  <si>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</si>
  <si>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</si>
  <si>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</si>
  <si>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</si>
  <si>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</si>
  <si>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</si>
  <si>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</si>
  <si>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</si>
  <si>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</si>
  <si>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</si>
  <si>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</si>
  <si>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</si>
  <si>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</si>
  <si>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</si>
  <si>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</si>
  <si>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</si>
  <si>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</si>
  <si>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</si>
  <si>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</si>
  <si>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</si>
  <si>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</si>
  <si>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</si>
  <si>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</si>
  <si>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</si>
  <si>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</si>
  <si>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</si>
  <si>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</si>
  <si>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</si>
  <si>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</si>
  <si>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</si>
  <si>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</si>
  <si>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</si>
  <si>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</si>
  <si>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</si>
  <si>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</si>
  <si>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</si>
  <si>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</si>
  <si>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</si>
  <si>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</si>
  <si>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</si>
  <si>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</si>
  <si>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</si>
  <si>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</si>
  <si>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</si>
  <si>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</si>
  <si>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</si>
  <si>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</si>
  <si>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</si>
  <si>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</si>
  <si>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</si>
  <si>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</si>
  <si>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</si>
  <si>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</si>
  <si>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</si>
  <si>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</si>
  <si>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</si>
  <si>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</si>
  <si>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</si>
  <si>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</si>
  <si>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</si>
  <si>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</si>
  <si>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</si>
  <si>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</si>
  <si>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</si>
  <si>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</si>
  <si>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</si>
  <si>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</si>
  <si>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</si>
  <si>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</si>
  <si>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</si>
  <si>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</si>
  <si>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</si>
  <si>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</si>
  <si>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</si>
  <si>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</si>
  <si>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</si>
  <si>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</si>
  <si>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</si>
  <si>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</si>
  <si>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</si>
  <si>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</si>
  <si>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</si>
  <si>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</si>
  <si>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</si>
  <si>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</si>
  <si>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</si>
  <si>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</si>
  <si>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</si>
  <si>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</si>
  <si>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</si>
  <si>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</si>
  <si>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</si>
  <si>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</si>
  <si>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</si>
  <si>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</si>
  <si>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</si>
  <si>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</si>
  <si>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</si>
  <si>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</si>
  <si>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</si>
  <si>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</si>
  <si>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</si>
  <si>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</si>
  <si>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</si>
  <si>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</si>
  <si>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</si>
  <si>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</si>
  <si>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</si>
  <si>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</si>
  <si>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</si>
  <si>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</si>
  <si>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</si>
  <si>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</si>
  <si>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</si>
  <si>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</si>
  <si>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</si>
  <si>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</si>
  <si>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</si>
  <si>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</si>
  <si>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</si>
  <si>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</si>
  <si>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</si>
  <si>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</si>
  <si>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</si>
  <si>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</si>
  <si>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</si>
  <si>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</si>
  <si>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</si>
  <si>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</si>
  <si>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</si>
  <si>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</si>
  <si>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</si>
  <si>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</si>
  <si>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</si>
  <si>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</si>
  <si>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</si>
  <si>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</si>
  <si>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</si>
  <si>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</si>
  <si>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</si>
  <si>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</si>
  <si>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</si>
  <si>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</si>
  <si>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</si>
  <si>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</si>
  <si>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</si>
  <si>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</si>
  <si>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</si>
  <si>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</si>
  <si>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</si>
  <si>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</si>
  <si>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</si>
  <si>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</si>
  <si>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</si>
  <si>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</si>
  <si>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</si>
  <si>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</si>
  <si>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</si>
  <si>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</si>
  <si>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</si>
  <si>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</si>
  <si>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</si>
  <si>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</si>
  <si>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</si>
  <si>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</si>
  <si>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</si>
  <si>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</si>
  <si>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</si>
  <si>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</si>
  <si>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</si>
  <si>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</si>
  <si>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</si>
  <si>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</si>
  <si>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</si>
  <si>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</si>
  <si>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</si>
  <si>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</si>
  <si>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</si>
  <si>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</si>
  <si>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</si>
  <si>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</si>
  <si>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</si>
  <si>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</si>
  <si>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</si>
  <si>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</si>
  <si>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</si>
  <si>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</si>
  <si>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</si>
  <si>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</si>
  <si>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</si>
  <si>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</si>
  <si>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</si>
  <si>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</si>
  <si>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</si>
  <si>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</si>
  <si>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</si>
  <si>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</si>
  <si>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</si>
  <si>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</si>
  <si>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</si>
  <si>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</si>
  <si>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</si>
  <si>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</si>
  <si>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</si>
  <si>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</si>
  <si>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</si>
  <si>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</si>
  <si>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</si>
  <si>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</si>
  <si>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</si>
  <si>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</si>
  <si>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</si>
  <si>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</si>
  <si>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</si>
  <si>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</si>
  <si>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</si>
  <si>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</si>
  <si>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</si>
  <si>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</si>
  <si>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</si>
  <si>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</si>
  <si>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</si>
  <si>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</si>
  <si>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</si>
  <si>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</si>
  <si>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</si>
  <si>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</si>
  <si>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</si>
  <si>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</si>
  <si>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</si>
  <si>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</si>
  <si>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</si>
  <si>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</si>
  <si>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</si>
  <si>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</si>
  <si>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</si>
  <si>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</si>
  <si>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</si>
  <si>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</si>
  <si>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</si>
  <si>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</si>
  <si>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</si>
  <si>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</si>
  <si>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</si>
  <si>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</si>
  <si>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</si>
  <si>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</si>
  <si>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</si>
  <si>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</si>
  <si>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</si>
  <si>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</si>
  <si>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</si>
  <si>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</si>
  <si>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</si>
  <si>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</si>
  <si>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</si>
  <si>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</si>
  <si>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</si>
  <si>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</si>
  <si>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</si>
  <si>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</si>
  <si>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</si>
  <si>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</si>
  <si>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</si>
  <si>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</si>
  <si>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</si>
  <si>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</si>
  <si>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</si>
  <si>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</si>
  <si>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</si>
  <si>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</si>
  <si>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</si>
  <si>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</si>
  <si>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</si>
  <si>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</si>
  <si>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</si>
  <si>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</si>
  <si>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</si>
  <si>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</si>
  <si>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</si>
  <si>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</si>
  <si>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</si>
  <si>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</si>
  <si>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</si>
  <si>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</si>
  <si>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</si>
  <si>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</si>
  <si>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</si>
  <si>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</si>
  <si>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</si>
  <si>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</si>
  <si>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</si>
  <si>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</si>
  <si>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</si>
  <si>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</si>
  <si>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</si>
  <si>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</si>
  <si>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</si>
  <si>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</si>
  <si>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</si>
  <si>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</si>
  <si>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</si>
  <si>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</si>
  <si>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</si>
  <si>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</si>
  <si>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</si>
  <si>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</si>
  <si>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</si>
  <si>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</si>
  <si>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</si>
  <si>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</si>
  <si>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</si>
  <si>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</si>
  <si>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</si>
  <si>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</si>
  <si>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</si>
  <si>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</si>
  <si>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</si>
  <si>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</si>
  <si>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</si>
  <si>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</si>
  <si>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</si>
  <si>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</si>
  <si>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</si>
  <si>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</si>
  <si>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</si>
  <si>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</si>
  <si>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</si>
  <si>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</si>
  <si>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</si>
  <si>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</si>
  <si>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</si>
  <si>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</si>
  <si>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</si>
  <si>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</si>
  <si>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</si>
  <si>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</si>
  <si>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</si>
  <si>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</si>
  <si>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</si>
  <si>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</si>
  <si>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</si>
  <si>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</si>
  <si>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</si>
  <si>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</si>
  <si>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</si>
  <si>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</si>
  <si>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</si>
  <si>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</si>
  <si>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</si>
  <si>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</si>
  <si>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</si>
  <si>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</si>
  <si>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</si>
  <si>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</si>
  <si>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</si>
  <si>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</si>
  <si>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</si>
  <si>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</si>
  <si>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</si>
  <si>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</si>
  <si>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</si>
  <si>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</si>
  <si>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</si>
  <si>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</si>
  <si>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</si>
  <si>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</si>
  <si>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</si>
  <si>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</si>
  <si>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</si>
  <si>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</si>
  <si>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</si>
  <si>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</si>
  <si>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</si>
  <si>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</si>
  <si>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</si>
  <si>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</si>
  <si>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</si>
  <si>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</si>
  <si>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</si>
  <si>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</si>
  <si>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</si>
  <si>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</si>
  <si>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</si>
  <si>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</si>
  <si>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</si>
  <si>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</si>
  <si>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</si>
  <si>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</si>
  <si>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</si>
  <si>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</si>
  <si>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</si>
  <si>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</si>
  <si>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</si>
  <si>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</si>
  <si>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</si>
  <si>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</si>
  <si>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</si>
  <si>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</si>
  <si>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</si>
  <si>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</si>
  <si>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</si>
  <si>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</si>
  <si>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</si>
  <si>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</si>
  <si>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</si>
  <si>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</si>
  <si>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</si>
  <si>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</si>
  <si>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</si>
  <si>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</si>
  <si>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</si>
  <si>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</si>
  <si>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</si>
  <si>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</si>
  <si>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</si>
  <si>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</si>
  <si>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</si>
  <si>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</si>
  <si>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</si>
  <si>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</si>
  <si>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</si>
  <si>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</si>
  <si>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</si>
  <si>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</si>
  <si>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</si>
  <si>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</si>
  <si>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</si>
  <si>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</si>
  <si>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</si>
  <si>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</si>
  <si>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</si>
  <si>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</si>
  <si>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</si>
  <si>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</si>
  <si>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</si>
  <si>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</si>
  <si>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</si>
  <si>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</si>
  <si>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</si>
  <si>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</si>
  <si>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</si>
  <si>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</si>
  <si>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</si>
  <si>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</si>
  <si>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</si>
  <si>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</si>
  <si>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</si>
  <si>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</si>
  <si>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</si>
  <si>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</si>
  <si>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</si>
  <si>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</si>
  <si>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</si>
  <si>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</si>
  <si>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</si>
  <si>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</si>
  <si>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</si>
  <si>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</si>
  <si>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</si>
  <si>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</si>
  <si>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</si>
  <si>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</si>
  <si>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</si>
  <si>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</si>
  <si>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</si>
  <si>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</si>
  <si>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</si>
  <si>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</si>
  <si>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</si>
  <si>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</si>
  <si>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</si>
  <si>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</si>
  <si>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</si>
  <si>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</si>
  <si>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</si>
  <si>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</si>
  <si>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</si>
  <si>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</si>
  <si>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</si>
  <si>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</si>
  <si>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</si>
  <si>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</si>
  <si>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</si>
  <si>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</si>
  <si>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</si>
  <si>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</si>
  <si>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</si>
  <si>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</si>
  <si>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</si>
  <si>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</si>
  <si>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</si>
  <si>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</si>
  <si>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</si>
  <si>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</si>
  <si>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</si>
  <si>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</si>
  <si>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</si>
  <si>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</si>
  <si>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</si>
  <si>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</si>
  <si>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</si>
  <si>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</si>
  <si>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</si>
  <si>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</si>
  <si>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</si>
  <si>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</si>
  <si>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</si>
  <si>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</si>
  <si>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</si>
  <si>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</si>
  <si>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</si>
  <si>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</si>
  <si>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</si>
  <si>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</si>
  <si>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</si>
  <si>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</si>
  <si>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</si>
  <si>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</si>
  <si>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</si>
  <si>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</si>
  <si>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</si>
  <si>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</si>
  <si>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</si>
  <si>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</si>
  <si>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</si>
  <si>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</si>
  <si>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</si>
  <si>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</si>
  <si>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</si>
  <si>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</si>
  <si>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</si>
  <si>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</si>
  <si>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</si>
  <si>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</si>
  <si>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</si>
  <si>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</si>
  <si>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</si>
  <si>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</si>
  <si>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</si>
  <si>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</si>
  <si>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</si>
  <si>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</si>
  <si>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</si>
  <si>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</si>
  <si>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</si>
  <si>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</si>
  <si>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</si>
  <si>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</si>
  <si>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</si>
  <si>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</si>
  <si>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</si>
  <si>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</si>
  <si>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</si>
  <si>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</si>
  <si>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</si>
  <si>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</si>
  <si>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</si>
  <si>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</si>
  <si>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</si>
  <si>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</si>
  <si>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</si>
  <si>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</si>
  <si>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</si>
  <si>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</si>
  <si>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</si>
  <si>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</si>
  <si>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</si>
  <si>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</si>
  <si>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</si>
  <si>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</si>
  <si>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</si>
  <si>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</si>
  <si>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</si>
  <si>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</si>
  <si>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</si>
  <si>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</si>
  <si>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</si>
  <si>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</si>
  <si>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</si>
  <si>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</si>
  <si>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</si>
  <si>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</si>
  <si>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</si>
  <si>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</si>
  <si>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</si>
  <si>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</si>
  <si>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</si>
  <si>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</si>
  <si>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</si>
  <si>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</si>
  <si>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</si>
  <si>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</si>
  <si>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</si>
  <si>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</si>
  <si>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</si>
  <si>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</si>
  <si>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</si>
  <si>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</si>
  <si>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</si>
  <si>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</si>
  <si>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</si>
  <si>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</si>
  <si>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</si>
  <si>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</si>
  <si>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</si>
  <si>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</si>
  <si>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</si>
  <si>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</si>
  <si>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</si>
  <si>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</si>
  <si>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</si>
  <si>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</si>
  <si>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</si>
  <si>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</si>
  <si>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</si>
  <si>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</si>
  <si>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</si>
  <si>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</si>
  <si>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</si>
  <si>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</si>
  <si>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</si>
  <si>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</si>
  <si>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</si>
  <si>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</si>
  <si>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</si>
  <si>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</si>
  <si>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</si>
  <si>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</si>
  <si>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</si>
  <si>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</si>
  <si>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</si>
  <si>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</si>
  <si>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</si>
  <si>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</si>
  <si>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</si>
  <si>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</si>
  <si>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</si>
  <si>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</si>
  <si>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</si>
  <si>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</si>
  <si>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</si>
  <si>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</si>
  <si>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</si>
  <si>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</si>
  <si>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</si>
  <si>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</si>
  <si>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</si>
  <si>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</si>
  <si>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</si>
  <si>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</si>
  <si>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</si>
  <si>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</si>
  <si>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</si>
  <si>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</si>
  <si>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</si>
  <si>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</si>
  <si>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</si>
  <si>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</si>
  <si>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</si>
  <si>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</si>
  <si>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</si>
  <si>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</si>
  <si>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</si>
  <si>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</si>
  <si>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</si>
  <si>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</si>
  <si>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</si>
  <si>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</si>
  <si>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</si>
  <si>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</si>
  <si>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</si>
  <si>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</si>
  <si>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</si>
  <si>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</si>
  <si>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</si>
  <si>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</si>
  <si>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</si>
  <si>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</si>
  <si>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</si>
  <si>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</si>
  <si>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</si>
  <si>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</si>
  <si>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</si>
  <si>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</si>
  <si>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</si>
  <si>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</si>
  <si>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</si>
  <si>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</si>
  <si>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</si>
  <si>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</si>
  <si>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</si>
  <si>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</si>
  <si>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</si>
  <si>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</si>
  <si>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</si>
  <si>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</si>
  <si>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</si>
  <si>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</si>
  <si>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</si>
  <si>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</si>
  <si>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</si>
  <si>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</si>
  <si>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</si>
  <si>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</si>
  <si>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</si>
  <si>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</si>
  <si>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</si>
  <si>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</si>
  <si>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</si>
  <si>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</si>
  <si>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</si>
  <si>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</si>
  <si>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</si>
  <si>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</si>
  <si>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</si>
  <si>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</si>
  <si>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</si>
  <si>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</si>
  <si>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</si>
  <si>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</si>
  <si>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</si>
  <si>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</si>
  <si>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</si>
  <si>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</si>
  <si>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</si>
  <si>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</si>
  <si>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</si>
  <si>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</si>
  <si>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</si>
  <si>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</si>
  <si>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</si>
  <si>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</si>
  <si>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</si>
  <si>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</si>
  <si>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</si>
  <si>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</si>
  <si>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</si>
  <si>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</si>
  <si>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</si>
  <si>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</si>
  <si>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</si>
  <si>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</si>
  <si>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</si>
  <si>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</si>
  <si>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</si>
  <si>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</si>
  <si>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</si>
  <si>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</si>
  <si>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</si>
  <si>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</si>
  <si>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</si>
  <si>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</si>
  <si>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</si>
  <si>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</si>
  <si>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</si>
  <si>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</si>
  <si>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</si>
  <si>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</si>
  <si>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</si>
  <si>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</si>
  <si>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</si>
  <si>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</si>
  <si>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</si>
  <si>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</si>
  <si>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</si>
  <si>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</si>
  <si>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</si>
  <si>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</si>
  <si>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</si>
  <si>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</si>
  <si>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</si>
  <si>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</si>
  <si>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</si>
  <si>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</si>
  <si>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</si>
  <si>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</si>
  <si>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</si>
  <si>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</si>
  <si>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</si>
  <si>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</si>
  <si>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</si>
  <si>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</si>
  <si>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</si>
  <si>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</si>
  <si>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</si>
  <si>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</si>
  <si>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</si>
  <si>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</si>
  <si>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</si>
  <si>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</si>
  <si>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</si>
  <si>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</si>
  <si>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</si>
  <si>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</si>
  <si>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</si>
  <si>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</si>
  <si>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</si>
  <si>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</si>
  <si>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</si>
  <si>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</si>
  <si>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</si>
  <si>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</si>
  <si>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</si>
  <si>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</si>
  <si>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</si>
  <si>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</si>
  <si>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</si>
  <si>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</si>
  <si>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</si>
  <si>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</si>
  <si>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</si>
  <si>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</si>
  <si>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</si>
  <si>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</si>
  <si>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</si>
  <si>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</si>
  <si>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</si>
  <si>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</si>
  <si>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</si>
  <si>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</si>
  <si>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</si>
  <si>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</si>
  <si>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</si>
  <si>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</si>
  <si>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</si>
  <si>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</si>
  <si>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</si>
  <si>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</si>
  <si>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</si>
  <si>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</si>
  <si>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</si>
  <si>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</si>
  <si>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</si>
  <si>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</si>
  <si>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</si>
  <si>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</si>
  <si>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</si>
  <si>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</si>
  <si>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</si>
  <si>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</si>
  <si>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</si>
  <si>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</si>
  <si>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</si>
  <si>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</si>
  <si>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</si>
  <si>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</si>
  <si>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</si>
  <si>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</si>
  <si>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</si>
  <si>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</si>
  <si>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</si>
  <si>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</si>
  <si>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</si>
  <si>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</si>
  <si>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</si>
  <si>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</si>
  <si>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</si>
  <si>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</si>
  <si>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</si>
  <si>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</si>
  <si>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</si>
  <si>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</si>
  <si>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</si>
  <si>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</si>
  <si>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</si>
  <si>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</si>
  <si>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</si>
  <si>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</si>
  <si>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</si>
  <si>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</si>
  <si>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</si>
  <si>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</si>
  <si>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</si>
  <si>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</si>
  <si>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</si>
  <si>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</si>
  <si>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</si>
  <si>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</si>
  <si>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</si>
  <si>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</si>
  <si>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</si>
  <si>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</si>
  <si>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</si>
  <si>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</si>
  <si>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</si>
  <si>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</si>
  <si>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</si>
  <si>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</si>
  <si>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</si>
  <si>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</si>
  <si>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</si>
  <si>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</si>
  <si>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</si>
  <si>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</si>
  <si>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</si>
  <si>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</si>
  <si>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</si>
  <si>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</si>
  <si>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</si>
  <si>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</si>
  <si>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</si>
  <si>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</si>
  <si>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</si>
  <si>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</si>
  <si>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</si>
  <si>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</si>
  <si>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</si>
  <si>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</si>
  <si>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</si>
  <si>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</si>
  <si>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</si>
  <si>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</si>
  <si>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</si>
  <si>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</si>
  <si>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</si>
  <si>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</si>
  <si>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</si>
  <si>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</si>
  <si>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</si>
  <si>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</si>
  <si>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</si>
  <si>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</si>
  <si>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</si>
  <si>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</si>
  <si>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</si>
  <si>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</si>
  <si>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</si>
  <si>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</si>
  <si>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</si>
  <si>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</si>
  <si>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</si>
  <si>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</si>
  <si>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</si>
  <si>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</si>
  <si>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</si>
  <si>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</si>
  <si>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</si>
  <si>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</si>
  <si>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</si>
  <si>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</si>
  <si>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</si>
  <si>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</si>
  <si>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</si>
  <si>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</si>
  <si>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</si>
  <si>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</si>
  <si>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</si>
  <si>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</si>
  <si>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</si>
  <si>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</si>
  <si>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</si>
  <si>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</si>
  <si>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</si>
  <si>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</si>
  <si>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</si>
  <si>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</si>
  <si>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</si>
  <si>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</si>
  <si>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</si>
  <si>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</si>
  <si>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</si>
  <si>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</si>
  <si>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</si>
  <si>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</si>
  <si>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</si>
  <si>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</si>
  <si>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</si>
  <si>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</si>
  <si>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</si>
  <si>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</si>
  <si>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</si>
  <si>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</si>
  <si>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</si>
  <si>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</si>
  <si>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</si>
  <si>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</si>
  <si>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</si>
  <si>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</si>
  <si>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</si>
  <si>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</si>
  <si>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</si>
  <si>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</si>
  <si>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</si>
  <si>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</si>
  <si>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</si>
  <si>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</si>
  <si>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</si>
  <si>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</si>
  <si>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</si>
  <si>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</si>
  <si>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</si>
  <si>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</si>
  <si>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</si>
  <si>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</si>
  <si>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</si>
  <si>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</si>
  <si>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</si>
  <si>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</si>
  <si>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</si>
  <si>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</si>
  <si>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</si>
  <si>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</si>
  <si>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</si>
  <si>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</si>
  <si>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</si>
  <si>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</si>
  <si>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</si>
  <si>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</si>
  <si>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</si>
  <si>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</si>
  <si>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</si>
  <si>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</si>
  <si>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</si>
  <si>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</si>
  <si>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</si>
  <si>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</si>
  <si>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</si>
  <si>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</si>
  <si>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</si>
  <si>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</si>
  <si>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</si>
  <si>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</si>
  <si>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</si>
  <si>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</si>
  <si>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</si>
  <si>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</si>
  <si>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</si>
  <si>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</si>
  <si>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</si>
  <si>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</si>
  <si>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</si>
  <si>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</si>
  <si>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</si>
  <si>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</si>
  <si>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</si>
  <si>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</si>
  <si>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</si>
  <si>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</si>
  <si>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</si>
  <si>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</si>
  <si>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</si>
  <si>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</si>
  <si>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</si>
  <si>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</si>
  <si>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</si>
  <si>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</si>
  <si>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</si>
  <si>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</si>
  <si>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</si>
  <si>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</si>
  <si>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</si>
  <si>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</si>
  <si>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</si>
  <si>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</si>
  <si>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</si>
  <si>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</si>
  <si>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</si>
  <si>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</si>
  <si>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</si>
  <si>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</si>
  <si>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</si>
  <si>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</si>
  <si>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</si>
  <si>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</si>
  <si>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</si>
  <si>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</si>
  <si>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</si>
  <si>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</si>
  <si>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</si>
  <si>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</si>
  <si>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</si>
  <si>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</si>
  <si>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</si>
  <si>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</si>
  <si>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</si>
  <si>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</si>
  <si>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</si>
  <si>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</si>
  <si>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</si>
  <si>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</si>
  <si>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</si>
  <si>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</si>
  <si>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</si>
  <si>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</si>
  <si>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</si>
  <si>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</si>
  <si>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</si>
  <si>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</si>
  <si>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</si>
  <si>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</si>
  <si>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</si>
  <si>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</si>
  <si>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</si>
  <si>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</si>
  <si>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</si>
  <si>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</si>
  <si>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</si>
  <si>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</si>
  <si>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</si>
  <si>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</si>
  <si>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</si>
  <si>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</si>
  <si>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</si>
  <si>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</si>
  <si>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</si>
  <si>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</si>
  <si>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</si>
  <si>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</si>
  <si>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</si>
  <si>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</si>
  <si>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</si>
  <si>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</si>
  <si>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</si>
  <si>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</si>
  <si>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</si>
  <si>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</si>
  <si>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</si>
  <si>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</si>
  <si>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</si>
  <si>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</si>
  <si>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</si>
  <si>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</si>
  <si>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</si>
  <si>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</si>
  <si>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</si>
  <si>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</si>
  <si>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</si>
  <si>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</si>
  <si>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</si>
  <si>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</si>
  <si>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</si>
  <si>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</si>
  <si>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</si>
  <si>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</si>
  <si>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</si>
  <si>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</si>
  <si>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</si>
  <si>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</si>
  <si>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</si>
  <si>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</si>
  <si>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</si>
  <si>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</si>
  <si>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</si>
  <si>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</si>
  <si>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</si>
  <si>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</si>
  <si>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</si>
  <si>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</si>
  <si>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</si>
  <si>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</si>
  <si>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</si>
  <si>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</si>
  <si>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</si>
  <si>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</si>
  <si>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</si>
  <si>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</si>
  <si>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</si>
  <si>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</si>
  <si>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</si>
  <si>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</si>
  <si>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</si>
  <si>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</si>
  <si>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</si>
  <si>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</si>
  <si>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</si>
  <si>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</si>
  <si>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</si>
  <si>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</si>
  <si>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</si>
  <si>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</si>
  <si>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</si>
  <si>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</si>
  <si>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</si>
  <si>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</si>
  <si>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</si>
  <si>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</si>
  <si>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</si>
  <si>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</si>
  <si>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</si>
  <si>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</si>
  <si>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</si>
  <si>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</si>
  <si>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</si>
  <si>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</si>
  <si>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</si>
  <si>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</si>
  <si>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</si>
  <si>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</si>
  <si>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</si>
  <si>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</si>
  <si>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</si>
  <si>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</si>
  <si>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</si>
  <si>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</si>
  <si>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</si>
  <si>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</si>
  <si>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</si>
  <si>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</si>
  <si>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</si>
  <si>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</si>
  <si>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</si>
  <si>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</si>
  <si>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</si>
  <si>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</si>
  <si>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</si>
  <si>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</si>
  <si>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</si>
  <si>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</si>
  <si>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</si>
  <si>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</si>
  <si>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</si>
  <si>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</si>
  <si>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</si>
  <si>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</si>
  <si>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</si>
  <si>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</si>
  <si>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</si>
  <si>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</si>
  <si>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</si>
  <si>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</si>
  <si>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</si>
  <si>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</si>
  <si>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</si>
  <si>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</si>
  <si>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</si>
  <si>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</si>
  <si>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</si>
  <si>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</si>
  <si>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</si>
  <si>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</si>
  <si>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</si>
  <si>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</si>
  <si>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</si>
  <si>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</si>
  <si>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</si>
  <si>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</si>
  <si>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</si>
  <si>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</si>
  <si>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</si>
  <si>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</si>
  <si>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</si>
  <si>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</si>
  <si>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</si>
  <si>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</si>
  <si>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</si>
  <si>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</si>
  <si>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</si>
  <si>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</si>
  <si>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</si>
  <si>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</si>
  <si>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</si>
  <si>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</si>
  <si>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</si>
  <si>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</si>
  <si>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</si>
  <si>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</si>
  <si>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</si>
  <si>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</si>
  <si>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</si>
  <si>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</si>
  <si>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</si>
  <si>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</si>
  <si>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</si>
  <si>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</si>
  <si>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</si>
  <si>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</si>
  <si>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</si>
  <si>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</si>
  <si>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</si>
  <si>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</si>
  <si>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</si>
  <si>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</si>
  <si>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</si>
  <si>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</si>
  <si>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</si>
  <si>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</si>
  <si>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</si>
  <si>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</si>
  <si>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</si>
  <si>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</si>
  <si>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</si>
  <si>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</si>
  <si>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</si>
  <si>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</si>
  <si>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</si>
  <si>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</si>
  <si>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</si>
  <si>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</si>
  <si>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</si>
  <si>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</si>
  <si>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</si>
  <si>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</si>
  <si>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</si>
  <si>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</si>
  <si>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</si>
  <si>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</si>
  <si>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</si>
  <si>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</si>
  <si>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</si>
  <si>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</si>
  <si>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</si>
  <si>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</si>
  <si>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</si>
  <si>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</si>
  <si>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</si>
  <si>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</si>
  <si>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</si>
  <si>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</si>
  <si>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</si>
  <si>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</si>
  <si>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</si>
  <si>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</si>
  <si>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</si>
  <si>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</si>
  <si>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</si>
  <si>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</si>
  <si>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</si>
  <si>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</si>
  <si>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</si>
  <si>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</si>
  <si>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</si>
  <si>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</si>
  <si>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</si>
  <si>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</si>
  <si>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</si>
  <si>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</si>
  <si>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</si>
  <si>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</si>
  <si>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</si>
  <si>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</si>
  <si>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</si>
  <si>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</si>
  <si>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</si>
  <si>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</si>
  <si>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</si>
  <si>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</si>
  <si>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</si>
  <si>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</si>
  <si>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</si>
  <si>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</si>
  <si>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</si>
  <si>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</si>
  <si>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</si>
  <si>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</si>
  <si>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</si>
  <si>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</si>
  <si>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</si>
  <si>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</si>
  <si>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</si>
  <si>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</si>
  <si>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</si>
  <si>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</si>
  <si>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</si>
  <si>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</si>
  <si>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</si>
  <si>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</si>
  <si>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</si>
  <si>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</si>
  <si>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</si>
  <si>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</si>
  <si>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</si>
  <si>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</si>
  <si>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</si>
  <si>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</si>
  <si>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</si>
  <si>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</si>
  <si>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</si>
  <si>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</si>
  <si>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</si>
  <si>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</si>
  <si>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</si>
  <si>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</si>
  <si>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</si>
  <si>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</si>
  <si>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</si>
  <si>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</si>
  <si>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</si>
  <si>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</si>
  <si>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</si>
  <si>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</si>
  <si>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</si>
  <si>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</si>
  <si>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</si>
  <si>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</si>
  <si>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</si>
  <si>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</si>
  <si>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</si>
  <si>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</si>
  <si>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</si>
  <si>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</si>
  <si>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</si>
  <si>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</si>
  <si>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</si>
  <si>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</si>
  <si>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</si>
  <si>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</si>
  <si>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</si>
  <si>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</si>
  <si>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</si>
  <si>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</si>
  <si>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</si>
  <si>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</si>
  <si>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</si>
  <si>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</si>
  <si>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</si>
  <si>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</si>
  <si>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</si>
  <si>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</si>
  <si>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</si>
  <si>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</si>
  <si>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</si>
  <si>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</si>
  <si>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</si>
  <si>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</si>
  <si>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</si>
  <si>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</si>
  <si>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</si>
  <si>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</si>
  <si>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</si>
  <si>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</si>
  <si>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</si>
  <si>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</si>
  <si>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</si>
  <si>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</si>
  <si>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</si>
  <si>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</si>
  <si>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</si>
  <si>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</si>
  <si>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</si>
  <si>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</si>
  <si>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</si>
  <si>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</si>
  <si>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</si>
  <si>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</si>
  <si>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</si>
  <si>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</si>
  <si>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</si>
  <si>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</si>
  <si>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</si>
  <si>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</si>
  <si>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</si>
  <si>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</si>
  <si>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</si>
  <si>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</si>
  <si>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</si>
  <si>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</si>
  <si>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</si>
  <si>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</si>
  <si>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</si>
  <si>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</si>
  <si>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</si>
  <si>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</si>
  <si>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</si>
  <si>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</si>
  <si>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</si>
  <si>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</si>
  <si>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</si>
  <si>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</si>
  <si>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</si>
  <si>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</si>
  <si>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</si>
  <si>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</si>
  <si>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</si>
  <si>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</si>
  <si>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</si>
  <si>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</si>
  <si>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</si>
  <si>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</si>
  <si>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</si>
  <si>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</si>
  <si>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</si>
  <si>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</si>
  <si>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</si>
  <si>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</si>
  <si>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</si>
  <si>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</si>
  <si>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</si>
  <si>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</si>
  <si>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</si>
  <si>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</si>
  <si>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</si>
  <si>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</si>
  <si>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</si>
  <si>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</si>
  <si>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</si>
  <si>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</si>
  <si>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</si>
  <si>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</si>
  <si>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</si>
  <si>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</si>
  <si>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</si>
  <si>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</si>
  <si>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</si>
  <si>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</si>
  <si>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</si>
  <si>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</si>
  <si>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</si>
  <si>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</si>
  <si>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</si>
  <si>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</si>
  <si>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</si>
  <si>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</si>
  <si>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</si>
  <si>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</si>
  <si>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</si>
  <si>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</si>
  <si>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</si>
  <si>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</si>
  <si>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</si>
  <si>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</si>
  <si>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</si>
  <si>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</si>
  <si>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</si>
  <si>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</si>
  <si>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</si>
  <si>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</si>
  <si>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</si>
  <si>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</si>
  <si>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</si>
  <si>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</si>
  <si>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</si>
  <si>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</si>
  <si>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</si>
  <si>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</si>
  <si>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</si>
  <si>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</si>
  <si>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</si>
  <si>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</si>
  <si>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</si>
  <si>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</si>
  <si>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</si>
  <si>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</si>
  <si>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</si>
  <si>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</si>
  <si>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</si>
  <si>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</si>
  <si>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</si>
  <si>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</si>
  <si>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</si>
  <si>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</si>
  <si>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</si>
  <si>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</si>
  <si>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</si>
  <si>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</si>
  <si>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</si>
  <si>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</si>
  <si>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</si>
  <si>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</si>
  <si>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</si>
  <si>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</si>
  <si>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</si>
  <si>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</si>
  <si>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</si>
  <si>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</si>
  <si>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</si>
  <si>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</si>
  <si>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</si>
  <si>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</si>
  <si>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</si>
  <si>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</si>
  <si>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</si>
  <si>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</si>
  <si>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</si>
  <si>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</si>
  <si>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</si>
  <si>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</si>
  <si>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</si>
  <si>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</si>
  <si>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</si>
  <si>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</si>
  <si>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</si>
  <si>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</si>
  <si>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</si>
  <si>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</si>
  <si>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</si>
  <si>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</si>
  <si>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</si>
  <si>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</si>
  <si>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</si>
  <si>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</si>
  <si>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</si>
  <si>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</si>
  <si>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</si>
  <si>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</si>
  <si>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</si>
  <si>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</si>
  <si>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</si>
  <si>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</si>
  <si>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</si>
  <si>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</si>
  <si>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</si>
  <si>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</si>
  <si>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</si>
  <si>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</si>
  <si>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</si>
  <si>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</si>
  <si>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</si>
  <si>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</si>
  <si>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</si>
  <si>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</si>
  <si>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</si>
  <si>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</si>
  <si>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</si>
  <si>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</si>
  <si>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</si>
  <si>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</si>
  <si>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</si>
  <si>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</si>
  <si>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</si>
  <si>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</si>
  <si>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</si>
  <si>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</si>
  <si>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</si>
  <si>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</si>
  <si>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</si>
  <si>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</si>
  <si>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</si>
  <si>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</si>
  <si>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</si>
  <si>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</si>
  <si>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</si>
  <si>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</si>
  <si>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</si>
  <si>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</si>
  <si>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</si>
  <si>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</si>
  <si>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</si>
  <si>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</si>
  <si>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</si>
  <si>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</si>
  <si>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</si>
  <si>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</si>
  <si>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</si>
  <si>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</si>
  <si>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</si>
  <si>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</si>
  <si>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</si>
  <si>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</si>
  <si>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</si>
  <si>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</si>
  <si>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</si>
  <si>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</si>
  <si>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</si>
  <si>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</si>
  <si>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</si>
  <si>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</si>
  <si>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</si>
  <si>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</si>
  <si>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</si>
  <si>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</si>
  <si>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</si>
  <si>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</si>
  <si>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</si>
  <si>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</si>
  <si>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</si>
  <si>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</si>
  <si>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</si>
  <si>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</si>
  <si>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</si>
  <si>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</si>
  <si>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</si>
  <si>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</si>
  <si>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</si>
  <si>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</si>
  <si>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</si>
  <si>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</si>
  <si>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</si>
  <si>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</si>
  <si>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</si>
  <si>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</si>
  <si>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</si>
  <si>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</si>
  <si>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</si>
  <si>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</si>
  <si>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</si>
  <si>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</si>
  <si>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</si>
  <si>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</si>
  <si>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</si>
  <si>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</si>
  <si>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</si>
  <si>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</si>
  <si>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</si>
  <si>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</si>
  <si>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</si>
  <si>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</si>
  <si>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</si>
  <si>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</si>
  <si>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</si>
  <si>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</si>
  <si>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</si>
  <si>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</si>
  <si>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</si>
  <si>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</si>
  <si>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</si>
  <si>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</si>
  <si>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</si>
  <si>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</si>
  <si>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</si>
  <si>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</si>
  <si>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</si>
  <si>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</si>
  <si>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</si>
  <si>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</si>
  <si>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</si>
  <si>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</si>
  <si>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</si>
  <si>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</si>
  <si>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</si>
  <si>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</si>
  <si>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</si>
  <si>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</si>
  <si>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</si>
  <si>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</si>
  <si>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</si>
  <si>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</si>
  <si>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</si>
  <si>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</si>
  <si>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</si>
  <si>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</si>
  <si>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</si>
  <si>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</si>
  <si>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</si>
  <si>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</si>
  <si>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</si>
  <si>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</si>
  <si>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</si>
  <si>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</si>
  <si>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</si>
  <si>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</si>
  <si>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</si>
  <si>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</si>
  <si>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</si>
  <si>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</si>
  <si>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</si>
  <si>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</si>
  <si>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</si>
  <si>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</si>
  <si>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</si>
  <si>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</si>
  <si>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</si>
  <si>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</si>
  <si>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</si>
  <si>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</si>
  <si>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</si>
  <si>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</si>
  <si>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</si>
  <si>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</si>
  <si>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</si>
  <si>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</si>
  <si>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</si>
  <si>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</si>
  <si>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</si>
  <si>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</si>
  <si>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</si>
  <si>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</si>
  <si>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</si>
  <si>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</si>
  <si>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</si>
  <si>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</si>
  <si>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</si>
  <si>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</si>
  <si>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</si>
  <si>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</si>
  <si>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</si>
  <si>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</si>
  <si>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</si>
  <si>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</si>
  <si>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</si>
  <si>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</si>
  <si>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</si>
  <si>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</si>
  <si>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</si>
  <si>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</si>
  <si>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</si>
  <si>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</si>
  <si>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</si>
  <si>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</si>
  <si>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</si>
  <si>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</si>
  <si>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</si>
  <si>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</si>
  <si>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</si>
  <si>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</si>
  <si>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</si>
  <si>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</si>
  <si>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</si>
  <si>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</si>
  <si>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</si>
  <si>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</si>
  <si>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</si>
  <si>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</si>
  <si>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</si>
  <si>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</si>
  <si>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</si>
  <si>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</si>
  <si>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</si>
  <si>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</si>
  <si>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</si>
  <si>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</si>
  <si>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</si>
  <si>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</si>
  <si>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</si>
  <si>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</si>
  <si>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</si>
  <si>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</si>
  <si>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</si>
  <si>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</si>
  <si>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</si>
  <si>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</si>
  <si>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</si>
  <si>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</si>
  <si>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</si>
  <si>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</si>
  <si>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</si>
  <si>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</si>
  <si>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</si>
  <si>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</si>
  <si>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</si>
  <si>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</si>
  <si>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</si>
  <si>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</si>
  <si>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</si>
  <si>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</si>
  <si>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</si>
  <si>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</si>
  <si>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</si>
  <si>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</si>
  <si>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</si>
  <si>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</si>
  <si>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</si>
  <si>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</si>
  <si>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</si>
  <si>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</si>
  <si>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</si>
  <si>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</si>
  <si>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</si>
  <si>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</si>
  <si>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</si>
  <si>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</si>
  <si>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</si>
  <si>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</si>
  <si>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</si>
  <si>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</si>
  <si>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</si>
  <si>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</si>
  <si>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</si>
  <si>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</si>
  <si>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</si>
  <si>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</si>
  <si>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</si>
  <si>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</si>
  <si>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</si>
  <si>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</si>
  <si>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</si>
  <si>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</si>
  <si>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</si>
  <si>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</si>
  <si>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</si>
  <si>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</si>
  <si>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</si>
  <si>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</si>
  <si>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</si>
  <si>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</si>
  <si>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</si>
  <si>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</si>
  <si>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</si>
  <si>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</si>
  <si>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</si>
  <si>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</si>
  <si>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</si>
  <si>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</si>
  <si>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</si>
  <si>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</si>
  <si>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</si>
  <si>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</si>
  <si>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</si>
  <si>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</si>
  <si>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</si>
  <si>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</si>
  <si>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</si>
  <si>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</si>
  <si>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</si>
  <si>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</si>
  <si>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</si>
  <si>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</si>
  <si>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</si>
  <si>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</si>
  <si>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</si>
  <si>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</si>
  <si>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</si>
  <si>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</si>
  <si>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</si>
  <si>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</si>
  <si>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</si>
  <si>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</si>
  <si>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</si>
  <si>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</si>
  <si>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</si>
  <si>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</si>
  <si>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</si>
  <si>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</si>
  <si>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</si>
  <si>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</si>
  <si>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</si>
  <si>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</si>
  <si>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</si>
  <si>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</si>
  <si>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</si>
  <si>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</si>
  <si>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</si>
  <si>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</si>
  <si>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</si>
  <si>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</si>
  <si>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</si>
  <si>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</si>
  <si>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</si>
  <si>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</si>
  <si>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</si>
  <si>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</si>
  <si>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</si>
  <si>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</si>
  <si>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</si>
  <si>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</si>
  <si>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</si>
  <si>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</si>
  <si>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</si>
  <si>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</si>
  <si>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</si>
  <si>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</si>
  <si>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</si>
  <si>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</si>
  <si>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</si>
  <si>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</si>
  <si>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</si>
  <si>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</si>
  <si>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</si>
  <si>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</si>
  <si>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</si>
  <si>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</si>
  <si>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</si>
  <si>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</si>
  <si>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</si>
  <si>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</si>
  <si>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</si>
  <si>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</si>
  <si>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</si>
  <si>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</si>
  <si>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</si>
  <si>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</si>
  <si>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</si>
  <si>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</si>
  <si>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</si>
  <si>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</si>
  <si>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</si>
  <si>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</si>
  <si>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</si>
  <si>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</si>
  <si>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</si>
  <si>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</si>
  <si>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</si>
  <si>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</si>
  <si>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</si>
  <si>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</si>
  <si>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</si>
  <si>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</si>
  <si>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</si>
  <si>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</si>
  <si>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</si>
  <si>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</si>
  <si>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</si>
  <si>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</si>
  <si>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</si>
  <si>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</si>
  <si>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</si>
  <si>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</si>
  <si>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</si>
  <si>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</si>
  <si>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</si>
  <si>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</si>
  <si>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</si>
  <si>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</si>
  <si>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</si>
  <si>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</si>
  <si>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</si>
  <si>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</si>
  <si>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</si>
  <si>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</si>
  <si>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</si>
  <si>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</si>
  <si>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</si>
  <si>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</si>
  <si>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</si>
  <si>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</si>
  <si>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</si>
  <si>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</si>
  <si>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</si>
  <si>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</si>
  <si>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</si>
  <si>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</si>
  <si>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</si>
  <si>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</si>
  <si>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</si>
  <si>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</si>
  <si>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</si>
  <si>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</si>
  <si>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</si>
  <si>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</si>
  <si>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</si>
  <si>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</si>
  <si>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</si>
  <si>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</si>
  <si>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</si>
  <si>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</si>
  <si>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</si>
  <si>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</si>
  <si>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</si>
  <si>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</si>
  <si>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</si>
  <si>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</si>
  <si>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</si>
  <si>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</si>
  <si>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</si>
  <si>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</si>
  <si>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</si>
  <si>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</si>
  <si>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</si>
  <si>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</si>
  <si>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</si>
  <si>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</si>
  <si>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</si>
  <si>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</si>
  <si>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</si>
  <si>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</si>
  <si>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</si>
  <si>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</si>
  <si>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</si>
  <si>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</si>
  <si>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</si>
  <si>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</si>
  <si>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</si>
  <si>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</si>
  <si>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</si>
  <si>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</si>
  <si>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</si>
  <si>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</si>
  <si>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</si>
  <si>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</si>
  <si>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</si>
  <si>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</si>
  <si>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</si>
  <si>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</si>
  <si>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</si>
  <si>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</si>
  <si>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</si>
  <si>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</si>
  <si>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</si>
  <si>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</si>
  <si>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</si>
  <si>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</si>
  <si>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</si>
  <si>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</si>
  <si>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</si>
  <si>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</si>
  <si>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</si>
  <si>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</si>
  <si>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</si>
  <si>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</si>
  <si>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</si>
  <si>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</si>
  <si>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</si>
  <si>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</si>
  <si>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</si>
  <si>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</si>
  <si>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</si>
  <si>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</si>
  <si>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</si>
  <si>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</si>
  <si>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</si>
  <si>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</si>
  <si>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</si>
  <si>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</si>
  <si>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</si>
  <si>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</si>
  <si>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</si>
  <si>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</si>
  <si>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</si>
  <si>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</si>
  <si>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</si>
  <si>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</si>
  <si>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</si>
  <si>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</si>
  <si>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</si>
  <si>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</si>
  <si>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</si>
  <si>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</si>
  <si>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</si>
  <si>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</si>
  <si>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</si>
  <si>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</si>
  <si>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</si>
  <si>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</si>
  <si>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</si>
  <si>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</si>
  <si>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</si>
  <si>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</si>
  <si>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</si>
  <si>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</si>
  <si>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</si>
  <si>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</si>
  <si>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</si>
  <si>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</si>
  <si>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</si>
  <si>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</si>
  <si>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</si>
  <si>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</si>
  <si>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</si>
  <si>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</si>
  <si>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</si>
  <si>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</si>
  <si>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</si>
  <si>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</si>
  <si>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</si>
  <si>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</si>
  <si>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</si>
  <si>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</si>
  <si>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</si>
  <si>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</si>
  <si>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</si>
  <si>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</si>
  <si>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</si>
  <si>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</si>
  <si>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</si>
  <si>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</si>
  <si>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</si>
  <si>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</si>
  <si>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</si>
  <si>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</si>
  <si>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</si>
  <si>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</si>
  <si>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</si>
  <si>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</si>
  <si>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</si>
  <si>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</si>
  <si>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</si>
  <si>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</si>
  <si>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</si>
  <si>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</si>
  <si>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</si>
  <si>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</si>
  <si>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</si>
  <si>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</si>
  <si>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</si>
  <si>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</si>
  <si>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</si>
  <si>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</si>
  <si>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</si>
  <si>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</si>
  <si>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</si>
  <si>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</si>
  <si>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</si>
  <si>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</si>
  <si>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</si>
  <si>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</si>
  <si>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</si>
  <si>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</si>
  <si>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</si>
  <si>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</si>
  <si>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</si>
  <si>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</si>
  <si>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</si>
  <si>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</si>
  <si>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</si>
  <si>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</si>
  <si>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</si>
  <si>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</si>
  <si>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</si>
  <si>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</si>
  <si>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</si>
  <si>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</si>
  <si>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</si>
  <si>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</si>
  <si>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</si>
  <si>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</si>
  <si>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</si>
  <si>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</si>
  <si>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</si>
  <si>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</si>
  <si>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</si>
  <si>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</si>
  <si>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</si>
  <si>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</si>
  <si>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</si>
  <si>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</si>
  <si>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</si>
  <si>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</si>
  <si>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</si>
  <si>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</si>
  <si>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</si>
  <si>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</si>
  <si>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</si>
  <si>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</si>
  <si>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</si>
  <si>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</si>
  <si>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</si>
  <si>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</si>
  <si>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</si>
  <si>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</si>
  <si>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</si>
  <si>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</si>
  <si>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</si>
  <si>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</si>
  <si>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</si>
  <si>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</si>
  <si>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</si>
  <si>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</si>
  <si>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</si>
  <si>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</si>
  <si>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</si>
  <si>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</si>
  <si>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</si>
  <si>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</si>
  <si>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</si>
  <si>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</si>
  <si>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</si>
  <si>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</si>
  <si>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</si>
  <si>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</si>
  <si>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</si>
  <si>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</si>
  <si>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</si>
  <si>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</si>
  <si>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</si>
  <si>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</si>
  <si>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</si>
  <si>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</si>
  <si>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</si>
  <si>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</si>
  <si>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</si>
  <si>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</si>
  <si>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</si>
  <si>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</si>
  <si>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</si>
  <si>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</si>
  <si>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</si>
  <si>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</si>
  <si>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</si>
  <si>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</si>
  <si>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</si>
  <si>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</si>
  <si>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</si>
  <si>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</si>
  <si>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</si>
  <si>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</si>
  <si>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</si>
  <si>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</si>
  <si>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</si>
  <si>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</si>
  <si>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</si>
  <si>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</si>
  <si>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</si>
  <si>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</si>
  <si>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</si>
  <si>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</si>
  <si>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</si>
  <si>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</si>
  <si>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</si>
  <si>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</si>
  <si>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</si>
  <si>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</si>
  <si>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</si>
  <si>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</si>
  <si>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</si>
  <si>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</si>
  <si>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</si>
  <si>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</si>
  <si>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</si>
  <si>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</si>
  <si>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</si>
  <si>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</si>
  <si>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</si>
  <si>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</si>
  <si>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</si>
  <si>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</si>
  <si>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</si>
  <si>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</si>
  <si>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</si>
  <si>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</si>
  <si>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</si>
  <si>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</si>
  <si>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</si>
  <si>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</si>
  <si>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</si>
  <si>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</si>
  <si>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</si>
  <si>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</si>
  <si>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</si>
  <si>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</si>
  <si>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</si>
  <si>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</si>
  <si>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</si>
  <si>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</si>
  <si>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</si>
  <si>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</si>
  <si>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</si>
  <si>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</si>
  <si>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</si>
  <si>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</si>
  <si>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</si>
  <si>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</si>
  <si>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</si>
  <si>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</si>
  <si>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</si>
  <si>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</si>
  <si>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</si>
  <si>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</si>
  <si>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</si>
  <si>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</si>
  <si>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</si>
  <si>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</si>
  <si>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</si>
  <si>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</si>
  <si>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</si>
  <si>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</si>
  <si>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</si>
  <si>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</si>
  <si>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</si>
  <si>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</si>
  <si>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</si>
  <si>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</si>
  <si>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</si>
  <si>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</si>
  <si>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</si>
  <si>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</si>
  <si>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</si>
  <si>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</si>
  <si>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</si>
  <si>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</si>
  <si>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</si>
  <si>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</si>
  <si>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</si>
  <si>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</si>
  <si>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</si>
  <si>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</si>
  <si>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</si>
  <si>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</si>
  <si>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</si>
  <si>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</si>
  <si>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</si>
  <si>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</si>
  <si>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</si>
  <si>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</si>
  <si>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</si>
  <si>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</si>
  <si>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</si>
  <si>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</si>
  <si>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</si>
  <si>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</si>
  <si>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</si>
  <si>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</si>
  <si>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</si>
  <si>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</si>
  <si>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</si>
  <si>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</si>
  <si>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</si>
  <si>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</si>
  <si>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</si>
  <si>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</si>
  <si>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</si>
  <si>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</si>
  <si>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</si>
  <si>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</si>
  <si>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</si>
  <si>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</si>
  <si>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</si>
  <si>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</si>
  <si>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</si>
  <si>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</si>
  <si>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</si>
  <si>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</si>
  <si>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</si>
  <si>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</si>
  <si>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</si>
  <si>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</si>
  <si>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</si>
  <si>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</si>
  <si>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</si>
  <si>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</si>
  <si>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</si>
  <si>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</si>
  <si>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</si>
  <si>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</si>
  <si>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</si>
  <si>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</si>
  <si>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</si>
  <si>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</si>
  <si>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</si>
  <si>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</si>
  <si>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</si>
  <si>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</si>
  <si>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</si>
  <si>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</si>
  <si>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</si>
  <si>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</si>
  <si>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</si>
  <si>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</si>
  <si>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</si>
  <si>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</si>
  <si>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</si>
  <si>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</si>
  <si>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</si>
  <si>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</si>
  <si>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</si>
  <si>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</si>
  <si>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</si>
  <si>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</si>
  <si>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</si>
  <si>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</si>
  <si>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</si>
  <si>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</si>
  <si>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</si>
  <si>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</si>
  <si>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</si>
  <si>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</si>
  <si>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</si>
  <si>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</si>
  <si>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</si>
  <si>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</si>
  <si>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</si>
  <si>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</si>
  <si>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</si>
  <si>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</si>
  <si>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</si>
  <si>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</si>
  <si>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</si>
  <si>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</si>
  <si>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</si>
  <si>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</si>
  <si>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</si>
  <si>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</si>
  <si>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</si>
  <si>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</si>
  <si>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</si>
  <si>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</si>
  <si>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</si>
  <si>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</si>
  <si>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</si>
  <si>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</si>
  <si>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</si>
  <si>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</si>
  <si>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</si>
  <si>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</si>
  <si>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</si>
  <si>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</si>
  <si>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</si>
  <si>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</si>
  <si>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</si>
  <si>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</si>
  <si>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</si>
  <si>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</si>
  <si>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</si>
  <si>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</si>
  <si>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</si>
  <si>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</si>
  <si>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</si>
  <si>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</si>
  <si>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</si>
  <si>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</si>
  <si>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</si>
  <si>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</si>
  <si>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</si>
  <si>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</si>
  <si>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</si>
  <si>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</si>
  <si>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</si>
  <si>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</si>
  <si>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</si>
  <si>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</si>
  <si>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</si>
  <si>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</si>
  <si>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</si>
  <si>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</si>
  <si>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</si>
  <si>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</si>
  <si>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</si>
  <si>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</si>
  <si>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</si>
  <si>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</si>
  <si>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</si>
  <si>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</si>
  <si>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</si>
  <si>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</si>
  <si>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</si>
  <si>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</si>
  <si>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</si>
  <si>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</si>
  <si>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</si>
  <si>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</si>
  <si>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</si>
  <si>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</si>
  <si>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</si>
  <si>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</si>
  <si>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</si>
  <si>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</si>
  <si>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</si>
  <si>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</si>
  <si>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</si>
  <si>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</si>
  <si>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</si>
  <si>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</si>
  <si>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</si>
  <si>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</si>
  <si>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</si>
  <si>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</si>
  <si>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</si>
  <si>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</si>
  <si>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</si>
  <si>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</si>
  <si>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</si>
  <si>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</si>
  <si>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</si>
  <si>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</si>
  <si>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</si>
  <si>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</si>
  <si>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</si>
  <si>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</si>
  <si>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</si>
  <si>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</si>
  <si>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</si>
  <si>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</si>
  <si>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</si>
  <si>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</si>
  <si>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</si>
  <si>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</si>
  <si>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</si>
  <si>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</si>
  <si>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</si>
  <si>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</si>
  <si>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</si>
  <si>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</si>
  <si>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</si>
  <si>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</si>
  <si>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</si>
  <si>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</si>
  <si>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</si>
  <si>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</si>
  <si>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</si>
  <si>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</si>
  <si>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</si>
  <si>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</si>
  <si>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</si>
  <si>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</si>
  <si>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</si>
  <si>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</si>
  <si>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</si>
  <si>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</si>
  <si>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</si>
  <si>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</si>
  <si>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</si>
  <si>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</si>
  <si>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</si>
  <si>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</si>
  <si>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</si>
  <si>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</si>
  <si>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</si>
  <si>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</si>
  <si>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</si>
  <si>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</si>
  <si>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</si>
  <si>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</si>
  <si>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</si>
  <si>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</si>
  <si>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</si>
  <si>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</si>
  <si>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</si>
  <si>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</si>
  <si>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</si>
  <si>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</si>
  <si>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</si>
  <si>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</si>
  <si>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</si>
  <si>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</si>
  <si>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</si>
  <si>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</si>
  <si>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</si>
  <si>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</si>
  <si>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</si>
  <si>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</si>
  <si>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</si>
  <si>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</si>
  <si>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</si>
  <si>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</si>
  <si>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</si>
  <si>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</si>
  <si>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</si>
  <si>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</si>
  <si>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</si>
  <si>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</si>
  <si>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</si>
  <si>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</si>
  <si>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</si>
  <si>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</si>
  <si>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</si>
  <si>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</si>
  <si>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</si>
  <si>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</si>
  <si>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</si>
  <si>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</si>
  <si>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</si>
  <si>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</si>
  <si>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</si>
  <si>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</si>
  <si>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</si>
  <si>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</si>
  <si>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</si>
  <si>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</si>
  <si>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</si>
  <si>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</si>
  <si>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</si>
  <si>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</si>
  <si>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</si>
  <si>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</si>
  <si>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</si>
  <si>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</si>
  <si>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</si>
  <si>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</si>
  <si>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</si>
  <si>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</si>
  <si>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</si>
  <si>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</si>
  <si>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</si>
  <si>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</si>
  <si>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</si>
  <si>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</si>
  <si>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</si>
  <si>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</si>
  <si>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</si>
  <si>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</si>
  <si>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</si>
  <si>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</si>
  <si>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</si>
  <si>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</si>
  <si>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</si>
  <si>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</si>
  <si>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</si>
  <si>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</si>
  <si>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</si>
  <si>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</si>
  <si>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</si>
  <si>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</si>
  <si>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</si>
  <si>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</si>
  <si>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</si>
  <si>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</si>
  <si>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</si>
  <si>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</si>
  <si>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</si>
  <si>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</si>
  <si>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</si>
  <si>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</si>
  <si>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</si>
  <si>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</si>
  <si>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</si>
  <si>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</si>
  <si>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</si>
  <si>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</si>
  <si>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</si>
  <si>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</si>
  <si>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</si>
  <si>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</si>
  <si>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</si>
  <si>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</si>
  <si>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</si>
  <si>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</si>
  <si>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</si>
  <si>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</si>
  <si>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</si>
  <si>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</si>
  <si>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</si>
  <si>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</si>
  <si>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</si>
  <si>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</si>
  <si>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</si>
  <si>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</si>
  <si>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</si>
  <si>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</si>
  <si>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</si>
  <si>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</si>
  <si>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</si>
  <si>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</si>
  <si>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</si>
  <si>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</si>
  <si>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</si>
  <si>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</si>
  <si>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</si>
  <si>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</si>
  <si>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</si>
  <si>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</si>
  <si>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</si>
  <si>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</si>
  <si>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</si>
  <si>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</si>
  <si>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</si>
  <si>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</si>
  <si>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</si>
  <si>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</si>
  <si>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</si>
  <si>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</si>
  <si>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</si>
  <si>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</si>
  <si>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</si>
  <si>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</si>
  <si>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</si>
  <si>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</si>
  <si>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</si>
  <si>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</si>
  <si>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</si>
  <si>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</si>
  <si>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</si>
  <si>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</si>
  <si>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</si>
  <si>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</si>
  <si>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</si>
  <si>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</si>
  <si>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</si>
  <si>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</si>
  <si>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</si>
  <si>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</si>
  <si>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</si>
  <si>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</si>
  <si>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</si>
  <si>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</si>
  <si>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</si>
  <si>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</si>
  <si>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</si>
  <si>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</si>
  <si>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</si>
  <si>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</si>
  <si>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</si>
  <si>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</si>
  <si>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</si>
  <si>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</si>
  <si>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</si>
  <si>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</si>
  <si>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</si>
  <si>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</si>
  <si>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</si>
  <si>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</si>
  <si>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</si>
  <si>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</si>
  <si>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</si>
  <si>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</si>
  <si>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</si>
  <si>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</si>
  <si>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</si>
  <si>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</si>
  <si>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</si>
  <si>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</si>
  <si>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</si>
  <si>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</si>
  <si>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</si>
  <si>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</si>
  <si>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</si>
  <si>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</si>
  <si>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</si>
  <si>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</si>
  <si>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</si>
  <si>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</si>
  <si>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</si>
  <si>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</si>
  <si>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</si>
  <si>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</si>
  <si>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</si>
  <si>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</si>
  <si>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</si>
  <si>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</si>
  <si>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</si>
  <si>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</si>
  <si>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</si>
  <si>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</si>
  <si>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</si>
  <si>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</si>
  <si>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</si>
  <si>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</si>
  <si>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</si>
  <si>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</si>
  <si>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</si>
  <si>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</si>
  <si>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</si>
  <si>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</si>
  <si>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</si>
  <si>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</si>
  <si>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</si>
  <si>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</si>
  <si>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</si>
  <si>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</si>
  <si>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</si>
  <si>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</si>
  <si>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</si>
  <si>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</si>
  <si>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</si>
  <si>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</si>
  <si>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</si>
  <si>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</si>
  <si>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</si>
  <si>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</si>
  <si>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</si>
  <si>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</si>
  <si>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</si>
  <si>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</si>
  <si>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</si>
  <si>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</si>
  <si>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</si>
  <si>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</si>
  <si>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</si>
  <si>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</si>
  <si>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</si>
  <si>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</si>
  <si>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</si>
  <si>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</si>
  <si>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</si>
  <si>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</si>
  <si>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</si>
  <si>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</si>
  <si>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</si>
  <si>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</si>
  <si>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</si>
  <si>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</si>
  <si>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</si>
  <si>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</si>
  <si>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</si>
  <si>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</si>
  <si>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</si>
  <si>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</si>
  <si>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</si>
  <si>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</si>
  <si>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</si>
  <si>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</si>
  <si>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</si>
  <si>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</si>
  <si>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</si>
  <si>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</si>
  <si>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</si>
  <si>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</si>
  <si>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</si>
  <si>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</si>
  <si>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</si>
  <si>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</si>
  <si>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</si>
  <si>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</si>
  <si>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</si>
  <si>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</si>
  <si>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</si>
  <si>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</si>
  <si>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</si>
  <si>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</si>
  <si>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</si>
  <si>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</si>
  <si>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</si>
  <si>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</si>
  <si>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</si>
  <si>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</si>
  <si>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</si>
  <si>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</si>
  <si>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</si>
  <si>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</si>
  <si>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</si>
  <si>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</si>
  <si>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</si>
  <si>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</si>
  <si>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</si>
  <si>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</si>
  <si>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</si>
  <si>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</si>
  <si>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</si>
  <si>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</si>
  <si>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</si>
  <si>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</si>
  <si>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</si>
  <si>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</si>
  <si>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</si>
  <si>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</si>
  <si>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</si>
  <si>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</si>
  <si>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</si>
  <si>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</si>
  <si>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</si>
  <si>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</si>
  <si>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</si>
  <si>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</si>
  <si>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</si>
  <si>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</si>
  <si>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</si>
  <si>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</si>
  <si>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</si>
  <si>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</si>
  <si>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</si>
  <si>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</si>
  <si>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</si>
  <si>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</si>
  <si>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</si>
  <si>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</si>
  <si>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</si>
  <si>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</si>
  <si>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</si>
  <si>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</si>
  <si>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</si>
  <si>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</si>
  <si>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</si>
  <si>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</si>
  <si>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</si>
  <si>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</si>
  <si>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</si>
  <si>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</si>
  <si>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</si>
  <si>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</si>
  <si>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</si>
  <si>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</si>
  <si>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</si>
  <si>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</si>
  <si>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</si>
  <si>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</si>
  <si>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</si>
  <si>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</si>
  <si>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</si>
  <si>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</si>
  <si>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</si>
  <si>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</si>
  <si>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</si>
  <si>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</si>
  <si>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</si>
  <si>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</si>
  <si>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</si>
  <si>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</si>
  <si>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</si>
  <si>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</si>
  <si>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</si>
  <si>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</si>
  <si>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</si>
  <si>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</si>
  <si>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</si>
  <si>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</si>
  <si>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</si>
  <si>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</si>
  <si>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</si>
  <si>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</si>
  <si>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</si>
  <si>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</si>
  <si>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</si>
  <si>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</si>
  <si>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</si>
  <si>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</si>
  <si>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</si>
  <si>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</si>
  <si>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</si>
  <si>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</si>
  <si>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</si>
  <si>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</si>
  <si>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</si>
  <si>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</si>
  <si>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</si>
  <si>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</si>
  <si>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</si>
  <si>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</si>
  <si>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</si>
  <si>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</si>
  <si>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</si>
  <si>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</si>
  <si>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</si>
  <si>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</si>
  <si>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</si>
  <si>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</si>
  <si>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</si>
  <si>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</si>
  <si>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</si>
  <si>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</si>
  <si>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</si>
  <si>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</si>
  <si>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</si>
  <si>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</si>
  <si>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</si>
  <si>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</si>
  <si>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</si>
  <si>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</si>
  <si>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</si>
  <si>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</si>
  <si>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</si>
  <si>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</si>
  <si>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</si>
  <si>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</si>
  <si>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</si>
  <si>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</si>
  <si>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</si>
  <si>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</si>
  <si>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</si>
  <si>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</si>
  <si>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</si>
  <si>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</si>
  <si>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</si>
  <si>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</si>
  <si>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</si>
  <si>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</si>
  <si>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</si>
  <si>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</si>
  <si>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</si>
  <si>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</si>
  <si>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</si>
  <si>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</si>
  <si>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</si>
  <si>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</si>
  <si>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</si>
  <si>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</si>
  <si>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</si>
  <si>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</si>
  <si>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</si>
  <si>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</si>
  <si>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</si>
  <si>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</si>
  <si>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</si>
  <si>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</si>
  <si>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</si>
  <si>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</si>
  <si>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</si>
  <si>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</si>
  <si>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</si>
  <si>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</si>
  <si>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</si>
  <si>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</si>
  <si>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</si>
  <si>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</si>
  <si>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</si>
  <si>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</si>
  <si>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</si>
  <si>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</si>
  <si>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</si>
  <si>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</si>
  <si>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</si>
  <si>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</si>
  <si>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</si>
  <si>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</si>
  <si>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</si>
  <si>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</si>
  <si>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</si>
  <si>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</si>
  <si>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</si>
  <si>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</si>
  <si>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</si>
  <si>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</si>
  <si>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</si>
  <si>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</si>
  <si>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</si>
  <si>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</si>
  <si>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</si>
  <si>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</si>
  <si>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</si>
  <si>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</si>
  <si>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</si>
  <si>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</si>
  <si>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</si>
  <si>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</si>
  <si>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</si>
  <si>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</si>
  <si>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</si>
  <si>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</si>
  <si>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</si>
  <si>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</si>
  <si>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</si>
  <si>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</si>
  <si>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</si>
  <si>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</si>
  <si>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</si>
  <si>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</si>
  <si>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</si>
  <si>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</si>
  <si>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</si>
  <si>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</si>
  <si>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</si>
  <si>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</si>
  <si>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</si>
  <si>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</si>
  <si>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</si>
  <si>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</si>
  <si>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</si>
  <si>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</si>
  <si>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</si>
  <si>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</si>
  <si>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</si>
  <si>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</si>
  <si>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</si>
  <si>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</si>
  <si>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</si>
  <si>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</si>
  <si>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</si>
  <si>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</si>
  <si>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</si>
  <si>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</si>
  <si>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</si>
  <si>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</si>
  <si>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</si>
  <si>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</si>
  <si>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</si>
  <si>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</si>
  <si>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</si>
  <si>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</si>
  <si>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</si>
  <si>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</si>
  <si>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</si>
  <si>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</si>
  <si>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</si>
  <si>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</si>
  <si>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</si>
  <si>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</si>
  <si>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</si>
  <si>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</si>
  <si>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</si>
  <si>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</si>
  <si>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</si>
  <si>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</si>
  <si>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</si>
  <si>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</si>
  <si>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</si>
  <si>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</si>
  <si>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</si>
  <si>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</si>
  <si>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</si>
  <si>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</si>
  <si>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</si>
  <si>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</si>
  <si>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</si>
  <si>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</si>
  <si>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</si>
  <si>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</si>
  <si>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</si>
  <si>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</si>
  <si>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</si>
  <si>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</si>
  <si>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</si>
  <si>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</si>
  <si>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</si>
  <si>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</si>
  <si>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</si>
  <si>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</si>
  <si>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</si>
  <si>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</si>
  <si>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</si>
  <si>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</si>
  <si>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</si>
  <si>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</si>
  <si>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</si>
  <si>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</si>
  <si>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</si>
  <si>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</si>
  <si>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</si>
  <si>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</si>
  <si>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</si>
  <si>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</si>
  <si>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</si>
  <si>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</si>
  <si>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</si>
  <si>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</si>
  <si>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</si>
  <si>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</si>
  <si>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</si>
  <si>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</si>
  <si>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</si>
  <si>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</si>
  <si>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</si>
  <si>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</si>
  <si>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</si>
  <si>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</si>
  <si>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</si>
  <si>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</si>
  <si>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</si>
  <si>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</si>
  <si>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</si>
  <si>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</si>
  <si>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</si>
  <si>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</si>
  <si>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</si>
  <si>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</si>
  <si>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</si>
  <si>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</si>
  <si>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</si>
  <si>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</si>
  <si>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</si>
  <si>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</si>
  <si>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</si>
  <si>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</si>
  <si>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</si>
  <si>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</si>
  <si>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</si>
  <si>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</si>
  <si>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</si>
  <si>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</si>
  <si>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</si>
  <si>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</si>
  <si>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</si>
  <si>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</si>
  <si>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</si>
  <si>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</si>
  <si>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</si>
  <si>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</si>
  <si>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</si>
  <si>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</si>
  <si>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</si>
  <si>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</si>
  <si>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</si>
  <si>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</si>
  <si>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</si>
  <si>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</si>
  <si>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</si>
  <si>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</si>
  <si>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</si>
  <si>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</si>
  <si>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</si>
  <si>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</si>
  <si>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</si>
  <si>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</si>
  <si>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</si>
  <si>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</si>
  <si>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</si>
  <si>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</si>
  <si>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</si>
  <si>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</si>
  <si>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</si>
  <si>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</si>
  <si>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</si>
  <si>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</si>
  <si>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</si>
  <si>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</si>
  <si>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</si>
  <si>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</si>
  <si>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</si>
  <si>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</si>
  <si>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</si>
  <si>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</si>
  <si>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</si>
  <si>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</si>
  <si>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</si>
  <si>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</si>
  <si>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</si>
  <si>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</si>
  <si>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</si>
  <si>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</si>
  <si>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</si>
  <si>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</si>
  <si>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</si>
  <si>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</si>
  <si>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</si>
  <si>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</si>
  <si>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</si>
  <si>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</si>
  <si>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</si>
  <si>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</si>
  <si>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</si>
  <si>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</si>
  <si>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</si>
  <si>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</si>
  <si>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</si>
  <si>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</si>
  <si>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</si>
  <si>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</si>
  <si>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</si>
  <si>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</si>
  <si>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</si>
  <si>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</si>
  <si>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</si>
  <si>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</si>
  <si>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</si>
  <si>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</si>
  <si>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</si>
  <si>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</si>
  <si>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</si>
  <si>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</si>
  <si>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</si>
  <si>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</si>
  <si>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</si>
  <si>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</si>
  <si>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</si>
  <si>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</si>
  <si>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</si>
  <si>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</si>
  <si>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</si>
  <si>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</si>
  <si>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</si>
  <si>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</si>
  <si>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</si>
  <si>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</si>
  <si>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</si>
  <si>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</si>
  <si>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</si>
  <si>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</si>
  <si>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</si>
  <si>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</si>
  <si>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</si>
  <si>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</si>
  <si>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</si>
  <si>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</si>
  <si>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</si>
  <si>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</si>
  <si>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</si>
  <si>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</si>
  <si>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</si>
  <si>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</si>
  <si>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</si>
  <si>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</si>
  <si>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</si>
  <si>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</si>
  <si>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</si>
  <si>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</si>
  <si>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</si>
  <si>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</si>
  <si>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</si>
  <si>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</si>
  <si>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</si>
  <si>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</si>
  <si>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</si>
  <si>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</si>
  <si>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</si>
  <si>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</si>
  <si>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</si>
  <si>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</si>
  <si>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</si>
  <si>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</si>
  <si>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</si>
  <si>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</si>
  <si>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</si>
  <si>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</si>
  <si>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</si>
  <si>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</si>
  <si>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</si>
  <si>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</si>
  <si>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</si>
  <si>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</si>
  <si>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</si>
  <si>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</si>
  <si>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</si>
  <si>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</si>
  <si>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</si>
  <si>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</si>
  <si>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</si>
  <si>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</si>
  <si>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</si>
  <si>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</si>
  <si>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</si>
  <si>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</si>
  <si>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</si>
  <si>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</si>
  <si>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</si>
  <si>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</si>
  <si>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</si>
  <si>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</si>
  <si>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</si>
  <si>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</si>
  <si>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</si>
  <si>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</si>
  <si>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</si>
  <si>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</si>
  <si>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</si>
  <si>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</si>
  <si>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</si>
  <si>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</si>
  <si>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</si>
  <si>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</si>
  <si>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</si>
  <si>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</si>
  <si>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</si>
  <si>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</si>
  <si>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</si>
  <si>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</si>
  <si>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</si>
  <si>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</si>
  <si>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</si>
  <si>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</si>
  <si>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</si>
  <si>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</si>
  <si>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</si>
  <si>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</si>
  <si>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</si>
  <si>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</si>
  <si>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</si>
  <si>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</si>
  <si>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</si>
  <si>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</si>
  <si>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</si>
  <si>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</si>
  <si>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</si>
  <si>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</si>
  <si>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</si>
  <si>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</si>
  <si>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</si>
  <si>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</si>
  <si>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</si>
  <si>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</si>
  <si>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</si>
  <si>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</si>
  <si>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</si>
  <si>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</si>
  <si>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</si>
  <si>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</si>
  <si>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</si>
  <si>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</si>
  <si>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</si>
  <si>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</si>
  <si>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</si>
  <si>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</si>
  <si>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</si>
  <si>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</si>
  <si>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</si>
  <si>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</si>
  <si>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</si>
  <si>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</si>
  <si>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</si>
  <si>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</si>
  <si>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</si>
  <si>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</si>
  <si>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</si>
  <si>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</si>
  <si>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</si>
  <si>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</si>
  <si>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</si>
  <si>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</si>
  <si>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</si>
  <si>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</si>
  <si>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</si>
  <si>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</si>
  <si>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</si>
  <si>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</si>
  <si>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</si>
  <si>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</si>
  <si>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</si>
  <si>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</si>
  <si>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</si>
  <si>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</si>
  <si>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</si>
  <si>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</si>
  <si>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</si>
  <si>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</si>
  <si>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</si>
  <si>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</si>
  <si>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</si>
  <si>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</si>
  <si>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</si>
  <si>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</si>
  <si>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</si>
  <si>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</si>
  <si>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</si>
  <si>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</si>
  <si>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</si>
  <si>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</si>
  <si>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</si>
  <si>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</si>
  <si>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</si>
  <si>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</si>
  <si>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</si>
  <si>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</si>
  <si>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</si>
  <si>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</si>
  <si>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</si>
  <si>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</si>
  <si>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</si>
  <si>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</si>
  <si>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</si>
  <si>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</si>
  <si>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</si>
  <si>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</si>
  <si>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</si>
  <si>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</si>
  <si>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</si>
  <si>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</si>
  <si>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</si>
  <si>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</si>
  <si>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</si>
  <si>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</si>
  <si>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</si>
  <si>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</si>
  <si>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</si>
  <si>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</si>
  <si>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</si>
  <si>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</si>
  <si>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</si>
  <si>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</si>
  <si>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</si>
  <si>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</si>
  <si>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</si>
  <si>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</si>
  <si>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</si>
  <si>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</si>
  <si>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</si>
  <si>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</si>
  <si>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</si>
  <si>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</si>
  <si>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</si>
  <si>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</si>
  <si>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</si>
  <si>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</si>
  <si>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</si>
  <si>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</si>
  <si>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</si>
  <si>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</si>
  <si>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</si>
  <si>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</si>
  <si>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</si>
  <si>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</si>
  <si>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</si>
  <si>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</si>
  <si>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</si>
  <si>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</si>
  <si>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</si>
  <si>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</si>
  <si>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</si>
  <si>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</si>
  <si>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</si>
  <si>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</si>
  <si>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</si>
  <si>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</si>
  <si>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</si>
  <si>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</si>
  <si>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</si>
  <si>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</si>
  <si>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</si>
  <si>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</si>
  <si>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</si>
  <si>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</si>
  <si>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</si>
  <si>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</si>
  <si>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</si>
  <si>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</si>
  <si>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</si>
  <si>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</si>
  <si>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</si>
  <si>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</si>
  <si>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</si>
  <si>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</si>
  <si>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</si>
  <si>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</si>
  <si>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</si>
  <si>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</si>
  <si>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</si>
  <si>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</si>
  <si>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</si>
  <si>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</si>
  <si>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</si>
  <si>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</si>
  <si>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</si>
  <si>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</si>
  <si>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</si>
  <si>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</si>
  <si>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</si>
  <si>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</si>
  <si>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</si>
  <si>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</si>
  <si>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</si>
  <si>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</si>
  <si>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</si>
  <si>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</si>
  <si>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</si>
  <si>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</si>
  <si>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</si>
  <si>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</si>
  <si>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</si>
  <si>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</si>
  <si>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</si>
  <si>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</si>
  <si>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</si>
  <si>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</si>
  <si>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</si>
  <si>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</si>
  <si>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</si>
  <si>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</si>
  <si>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</si>
  <si>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</si>
  <si>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</si>
  <si>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</si>
  <si>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</si>
  <si>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</si>
  <si>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</si>
  <si>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</si>
  <si>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</si>
  <si>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</si>
  <si>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</si>
  <si>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</si>
  <si>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</si>
  <si>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</si>
  <si>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</si>
  <si>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</si>
  <si>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</si>
  <si>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</si>
  <si>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</si>
  <si>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</si>
  <si>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</si>
  <si>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</si>
  <si>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</si>
  <si>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</si>
  <si>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</si>
  <si>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</si>
  <si>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</si>
  <si>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</si>
  <si>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</si>
  <si>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</si>
  <si>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</si>
  <si>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</si>
  <si>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</si>
  <si>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</si>
  <si>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</si>
  <si>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</si>
  <si>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</si>
  <si>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</si>
  <si>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</si>
  <si>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</si>
  <si>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</si>
  <si>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</si>
  <si>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</si>
  <si>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</si>
  <si>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</si>
  <si>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</si>
  <si>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</si>
  <si>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</si>
  <si>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</si>
  <si>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</si>
  <si>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</si>
  <si>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</si>
  <si>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</si>
  <si>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</si>
  <si>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</si>
  <si>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</si>
  <si>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</si>
  <si>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</si>
  <si>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</si>
  <si>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</si>
  <si>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</si>
  <si>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</si>
  <si>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</si>
  <si>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</si>
  <si>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</si>
  <si>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</si>
  <si>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</si>
  <si>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</si>
  <si>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</si>
  <si>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</si>
  <si>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</si>
  <si>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</si>
  <si>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</si>
  <si>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</si>
  <si>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</si>
  <si>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</si>
  <si>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</si>
  <si>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</si>
  <si>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</si>
  <si>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</si>
  <si>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</si>
  <si>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</si>
  <si>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</si>
  <si>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</si>
  <si>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</si>
  <si>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</si>
  <si>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</si>
  <si>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</si>
  <si>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</si>
  <si>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</si>
  <si>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</si>
  <si>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</si>
  <si>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</si>
  <si>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</si>
  <si>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</si>
  <si>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</si>
  <si>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</si>
  <si>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</si>
  <si>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</si>
  <si>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</si>
  <si>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</si>
  <si>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</si>
  <si>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</si>
  <si>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</si>
  <si>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</si>
  <si>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</si>
  <si>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</si>
  <si>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</si>
  <si>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</si>
  <si>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</si>
  <si>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</si>
  <si>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</si>
  <si>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</si>
  <si>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</si>
  <si>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</si>
  <si>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</si>
  <si>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</si>
  <si>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</si>
  <si>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</si>
  <si>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</si>
  <si>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</si>
  <si>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</si>
  <si>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</si>
  <si>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</si>
  <si>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</si>
  <si>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</si>
  <si>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</si>
  <si>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</si>
  <si>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</si>
  <si>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</si>
  <si>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</si>
  <si>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</si>
  <si>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</si>
  <si>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</si>
  <si>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</si>
  <si>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</si>
  <si>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</si>
  <si>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</si>
  <si>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</si>
  <si>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</si>
  <si>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</si>
  <si>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</si>
  <si>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</si>
  <si>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</si>
  <si>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</si>
  <si>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</si>
  <si>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</si>
  <si>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</si>
  <si>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</si>
  <si>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</si>
  <si>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</si>
  <si>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</si>
  <si>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</si>
  <si>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</si>
  <si>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</si>
  <si>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</si>
  <si>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</si>
  <si>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</si>
  <si>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</si>
  <si>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</si>
  <si>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</si>
  <si>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</si>
  <si>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</si>
  <si>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</si>
  <si>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</si>
  <si>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</si>
  <si>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</si>
  <si>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</si>
  <si>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</si>
  <si>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</si>
  <si>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</si>
  <si>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</si>
  <si>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</si>
  <si>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</si>
  <si>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</si>
  <si>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</si>
  <si>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</si>
  <si>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</si>
  <si>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</si>
  <si>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</si>
  <si>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</si>
  <si>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</si>
  <si>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</si>
  <si>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</si>
  <si>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</si>
  <si>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</si>
  <si>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</si>
  <si>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</si>
  <si>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</si>
  <si>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</si>
  <si>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</si>
  <si>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</si>
  <si>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</si>
  <si>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</si>
  <si>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</si>
  <si>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</si>
  <si>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</si>
  <si>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</si>
  <si>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</si>
  <si>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</si>
  <si>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</si>
  <si>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</si>
  <si>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</si>
  <si>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</si>
  <si>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</si>
  <si>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</si>
  <si>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</si>
  <si>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</si>
  <si>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</si>
  <si>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</si>
  <si>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</si>
  <si>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</si>
  <si>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</si>
  <si>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</si>
  <si>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</si>
  <si>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</si>
  <si>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</si>
  <si>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</si>
  <si>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</si>
  <si>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</si>
  <si>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</si>
  <si>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</si>
  <si>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</si>
  <si>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</si>
  <si>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</si>
  <si>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</si>
  <si>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</si>
  <si>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</si>
  <si>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</si>
  <si>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</si>
  <si>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</si>
  <si>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</si>
  <si>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</si>
  <si>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</si>
  <si>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</si>
  <si>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</si>
  <si>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</si>
  <si>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</si>
  <si>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</si>
  <si>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</si>
  <si>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</si>
  <si>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</si>
  <si>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</si>
  <si>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</si>
  <si>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</si>
  <si>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</si>
  <si>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</si>
  <si>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</si>
  <si>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</si>
  <si>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</si>
  <si>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</si>
  <si>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</si>
  <si>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</si>
  <si>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</si>
  <si>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</si>
  <si>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</si>
  <si>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</si>
  <si>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</si>
  <si>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</si>
  <si>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</si>
  <si>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</si>
  <si>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</si>
  <si>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</si>
  <si>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</si>
  <si>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</si>
  <si>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</si>
  <si>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</si>
  <si>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</si>
  <si>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</si>
  <si>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</si>
  <si>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</si>
  <si>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</si>
  <si>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</si>
  <si>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</si>
  <si>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</si>
  <si>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</si>
  <si>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</si>
  <si>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</si>
  <si>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</si>
  <si>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</si>
  <si>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</si>
  <si>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</si>
  <si>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</si>
  <si>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</si>
  <si>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</si>
  <si>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</si>
  <si>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</si>
  <si>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</si>
  <si>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</si>
  <si>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</si>
  <si>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</si>
  <si>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</si>
  <si>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</si>
  <si>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</si>
  <si>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</si>
  <si>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</si>
  <si>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</si>
  <si>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</si>
  <si>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</si>
  <si>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</si>
  <si>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</si>
  <si>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</si>
  <si>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</si>
  <si>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</si>
  <si>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</si>
  <si>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</si>
  <si>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</si>
  <si>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</si>
  <si>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</si>
  <si>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</si>
  <si>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</si>
  <si>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</si>
  <si>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</si>
  <si>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</si>
  <si>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</si>
  <si>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</si>
  <si>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</si>
  <si>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</si>
  <si>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</si>
  <si>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</si>
  <si>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</si>
  <si>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</si>
  <si>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</si>
  <si>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</si>
  <si>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</si>
  <si>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</si>
  <si>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</si>
  <si>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</si>
  <si>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</si>
  <si>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</si>
  <si>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</si>
  <si>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</si>
  <si>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</si>
  <si>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</si>
  <si>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</si>
  <si>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</si>
  <si>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</si>
  <si>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</si>
  <si>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</si>
  <si>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</si>
  <si>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</si>
  <si>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</si>
  <si>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</si>
  <si>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</si>
  <si>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</si>
  <si>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</si>
  <si>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</si>
  <si>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</si>
  <si>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</si>
  <si>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</si>
  <si>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</si>
  <si>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</si>
  <si>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</si>
  <si>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</si>
  <si>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</si>
  <si>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</si>
  <si>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</si>
  <si>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</si>
  <si>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</si>
  <si>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</si>
  <si>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</si>
  <si>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</si>
  <si>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</si>
  <si>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</si>
  <si>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</si>
  <si>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</si>
  <si>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</si>
  <si>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</si>
  <si>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</si>
  <si>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</si>
  <si>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</si>
  <si>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</si>
  <si>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</si>
  <si>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</si>
  <si>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</si>
  <si>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</si>
  <si>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</si>
  <si>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</si>
  <si>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</si>
  <si>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</si>
  <si>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</si>
  <si>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</si>
  <si>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</si>
  <si>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</si>
  <si>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</si>
  <si>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</si>
  <si>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</si>
  <si>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</si>
  <si>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</si>
  <si>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</si>
  <si>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</si>
  <si>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</si>
  <si>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</si>
  <si>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</si>
  <si>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</si>
  <si>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</si>
  <si>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</si>
  <si>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</si>
  <si>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</si>
  <si>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</si>
  <si>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</si>
  <si>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</si>
  <si>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</si>
  <si>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</si>
  <si>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</si>
  <si>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</si>
  <si>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</si>
  <si>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</si>
  <si>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</si>
  <si>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</si>
  <si>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</si>
  <si>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</si>
  <si>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</si>
  <si>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</si>
  <si>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</si>
  <si>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</si>
  <si>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</si>
  <si>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</si>
  <si>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</si>
  <si>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</si>
  <si>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</si>
  <si>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</si>
  <si>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</si>
  <si>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</si>
  <si>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</si>
  <si>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</si>
  <si>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</si>
  <si>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</si>
  <si>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</si>
  <si>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</si>
  <si>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</si>
  <si>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</si>
  <si>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</si>
  <si>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</si>
  <si>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</si>
  <si>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</si>
  <si>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</si>
  <si>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</si>
  <si>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</si>
  <si>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</si>
  <si>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</si>
  <si>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</si>
  <si>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</si>
  <si>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</si>
  <si>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</si>
  <si>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</si>
  <si>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</si>
  <si>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</si>
  <si>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</si>
  <si>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</si>
  <si>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</si>
  <si>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</si>
  <si>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</si>
  <si>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</si>
  <si>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</si>
  <si>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</si>
  <si>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</si>
  <si>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</si>
  <si>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</si>
  <si>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</si>
  <si>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</si>
  <si>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</si>
  <si>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</si>
  <si>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</si>
  <si>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</si>
  <si>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</si>
  <si>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</si>
  <si>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</si>
  <si>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</si>
  <si>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</si>
  <si>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</si>
  <si>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</si>
  <si>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</si>
  <si>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</si>
  <si>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</si>
  <si>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</si>
  <si>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</si>
  <si>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</si>
  <si>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</si>
  <si>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</si>
  <si>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</si>
  <si>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</si>
  <si>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</si>
  <si>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</si>
  <si>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</si>
  <si>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</si>
  <si>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</si>
  <si>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</si>
  <si>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</si>
  <si>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</si>
  <si>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</si>
  <si>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</si>
  <si>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</si>
  <si>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</si>
  <si>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</si>
  <si>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</si>
  <si>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</si>
  <si>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</si>
  <si>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</si>
  <si>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</si>
  <si>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</si>
  <si>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</si>
  <si>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</si>
  <si>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</si>
  <si>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</si>
  <si>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</si>
  <si>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</si>
  <si>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</si>
  <si>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</si>
  <si>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</si>
  <si>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</si>
  <si>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</si>
  <si>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</si>
  <si>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</si>
  <si>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</si>
  <si>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</si>
  <si>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</si>
  <si>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</si>
  <si>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</si>
  <si>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</si>
  <si>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</si>
  <si>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</si>
  <si>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</si>
  <si>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</si>
  <si>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</si>
  <si>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</si>
  <si>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</si>
  <si>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</si>
  <si>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</si>
  <si>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</si>
  <si>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</si>
  <si>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</si>
  <si>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</si>
  <si>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</si>
  <si>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</si>
  <si>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</si>
  <si>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</si>
  <si>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</si>
  <si>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</si>
  <si>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</si>
  <si>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</si>
  <si>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</si>
  <si>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</si>
  <si>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</si>
  <si>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</si>
  <si>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</si>
  <si>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</si>
  <si>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</si>
  <si>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</si>
  <si>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</si>
  <si>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</si>
  <si>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</si>
  <si>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</si>
  <si>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</si>
  <si>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</si>
  <si>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</si>
  <si>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</si>
  <si>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</si>
  <si>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</si>
  <si>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</si>
  <si>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</si>
  <si>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</si>
  <si>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</si>
  <si>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</si>
  <si>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</si>
  <si>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</si>
  <si>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</si>
  <si>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</si>
  <si>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</si>
  <si>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</si>
  <si>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</si>
  <si>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</si>
  <si>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</si>
  <si>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</si>
  <si>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</si>
  <si>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</si>
  <si>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</si>
  <si>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</si>
  <si>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</si>
  <si>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</si>
  <si>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</si>
  <si>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</si>
  <si>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</si>
  <si>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</si>
  <si>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</si>
  <si>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</si>
  <si>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</si>
  <si>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</si>
  <si>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</si>
  <si>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</si>
  <si>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</si>
  <si>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</si>
  <si>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</si>
  <si>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</si>
  <si>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</si>
  <si>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</si>
  <si>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</si>
  <si>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</si>
  <si>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</si>
  <si>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</si>
  <si>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</si>
  <si>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</si>
  <si>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</si>
  <si>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</si>
  <si>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</si>
  <si>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</si>
  <si>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</si>
  <si>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</si>
  <si>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</si>
  <si>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</si>
  <si>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</si>
  <si>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</si>
  <si>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</si>
  <si>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</si>
  <si>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</si>
  <si>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</si>
  <si>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</si>
  <si>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</si>
  <si>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</si>
  <si>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</si>
  <si>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</si>
  <si>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</si>
  <si>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</si>
  <si>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</si>
  <si>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</si>
  <si>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</si>
  <si>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</si>
  <si>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</si>
  <si>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</si>
  <si>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</si>
  <si>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</si>
  <si>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</si>
  <si>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</si>
  <si>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</si>
  <si>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</si>
  <si>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</si>
  <si>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</si>
  <si>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</si>
  <si>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</si>
  <si>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</si>
  <si>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</si>
  <si>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</si>
  <si>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</si>
  <si>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</si>
  <si>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</si>
  <si>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</si>
  <si>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</si>
  <si>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</si>
  <si>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</si>
  <si>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</si>
  <si>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</si>
  <si>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</si>
  <si>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</si>
  <si>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</si>
  <si>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</si>
  <si>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</si>
  <si>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</si>
  <si>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</si>
  <si>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</si>
  <si>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</si>
  <si>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</si>
  <si>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</si>
  <si>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</si>
  <si>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</si>
  <si>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</si>
  <si>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</si>
  <si>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</si>
  <si>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</si>
  <si>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</si>
  <si>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</si>
  <si>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</si>
  <si>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</si>
  <si>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</si>
  <si>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</si>
  <si>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</si>
  <si>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</si>
  <si>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</si>
  <si>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</si>
  <si>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</si>
  <si>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</si>
  <si>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</si>
  <si>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</si>
  <si>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</si>
  <si>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</si>
  <si>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</si>
  <si>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</si>
  <si>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</si>
  <si>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</si>
  <si>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</si>
  <si>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</si>
  <si>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</si>
  <si>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</si>
  <si>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</si>
  <si>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</si>
  <si>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</si>
  <si>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</si>
  <si>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</si>
  <si>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</si>
  <si>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</si>
  <si>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</si>
  <si>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</si>
  <si>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</si>
  <si>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</si>
  <si>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</si>
  <si>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</si>
  <si>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</si>
  <si>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</si>
  <si>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</si>
  <si>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</si>
  <si>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</si>
  <si>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</si>
  <si>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</si>
  <si>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</si>
  <si>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</si>
  <si>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</si>
  <si>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</si>
  <si>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</si>
  <si>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</si>
  <si>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</si>
  <si>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</si>
  <si>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</si>
  <si>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</si>
  <si>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</si>
  <si>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</si>
  <si>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</si>
  <si>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</si>
  <si>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</si>
  <si>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</si>
  <si>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</si>
  <si>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</si>
  <si>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</si>
  <si>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</si>
  <si>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</si>
  <si>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</si>
  <si>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</si>
  <si>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</si>
  <si>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</si>
  <si>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</si>
  <si>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</si>
  <si>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</si>
  <si>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</si>
  <si>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</si>
  <si>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</si>
  <si>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</si>
  <si>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</si>
  <si>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</si>
  <si>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</si>
  <si>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</si>
  <si>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</si>
  <si>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</si>
  <si>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</si>
  <si>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</si>
  <si>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</si>
  <si>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</si>
  <si>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</si>
  <si>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</si>
  <si>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</si>
  <si>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</si>
  <si>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</si>
  <si>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</si>
  <si>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</si>
  <si>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</si>
  <si>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</si>
  <si>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</si>
  <si>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</si>
  <si>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</si>
  <si>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</si>
  <si>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</si>
  <si>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</si>
  <si>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</si>
  <si>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</si>
  <si>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</si>
  <si>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</si>
  <si>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</si>
  <si>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</si>
  <si>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</si>
  <si>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</si>
  <si>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</si>
  <si>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</si>
  <si>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</si>
  <si>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</si>
  <si>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</si>
  <si>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</si>
  <si>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</si>
  <si>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</si>
  <si>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</si>
  <si>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</si>
  <si>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</si>
  <si>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</si>
  <si>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</si>
  <si>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</si>
  <si>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</si>
  <si>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</si>
  <si>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</si>
  <si>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</si>
  <si>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</si>
  <si>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</si>
  <si>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</si>
  <si>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</si>
  <si>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</si>
  <si>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</si>
  <si>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</si>
  <si>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</si>
  <si>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</si>
  <si>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</si>
  <si>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</si>
  <si>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</si>
  <si>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</si>
  <si>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</si>
  <si>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</si>
  <si>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</si>
  <si>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</si>
  <si>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</si>
  <si>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</si>
  <si>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</si>
  <si>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</si>
  <si>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</si>
  <si>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</si>
  <si>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</si>
  <si>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</si>
  <si>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</si>
  <si>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</si>
  <si>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</si>
  <si>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</si>
  <si>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</si>
  <si>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</si>
  <si>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</si>
  <si>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</si>
  <si>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</si>
  <si>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</si>
  <si>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</si>
  <si>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</si>
  <si>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</si>
  <si>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</si>
  <si>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</si>
  <si>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</si>
  <si>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</si>
  <si>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</si>
  <si>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</si>
  <si>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</si>
  <si>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</si>
  <si>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</si>
  <si>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</si>
  <si>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</si>
  <si>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</si>
  <si>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</si>
  <si>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</si>
  <si>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</si>
  <si>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</si>
  <si>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</si>
  <si>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</si>
  <si>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</si>
  <si>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</si>
  <si>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</si>
  <si>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</si>
  <si>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</si>
  <si>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</si>
  <si>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</si>
  <si>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</si>
  <si>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</si>
  <si>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</si>
  <si>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</si>
  <si>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</si>
  <si>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</si>
  <si>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</si>
  <si>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</si>
  <si>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</si>
  <si>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</si>
  <si>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</si>
  <si>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</si>
  <si>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</si>
  <si>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</si>
  <si>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</si>
  <si>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</si>
  <si>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</si>
  <si>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</si>
  <si>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</si>
  <si>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</si>
  <si>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</si>
  <si>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</si>
  <si>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</si>
  <si>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</si>
  <si>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</si>
  <si>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</si>
  <si>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</si>
  <si>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</si>
  <si>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</si>
  <si>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</si>
  <si>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</si>
  <si>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</si>
  <si>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</si>
  <si>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</si>
  <si>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</si>
  <si>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</si>
  <si>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</si>
  <si>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</si>
  <si>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</si>
  <si>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</si>
  <si>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</si>
  <si>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</si>
  <si>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</si>
  <si>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</si>
  <si>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</si>
  <si>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</si>
  <si>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</si>
  <si>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</si>
  <si>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</si>
  <si>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</si>
  <si>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</si>
  <si>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</si>
  <si>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</si>
  <si>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</si>
  <si>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</si>
  <si>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</si>
  <si>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</si>
  <si>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</si>
  <si>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</si>
  <si>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</si>
  <si>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</si>
  <si>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</si>
  <si>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</si>
  <si>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</si>
  <si>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</si>
  <si>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</si>
  <si>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</si>
  <si>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</si>
  <si>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</si>
  <si>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</si>
  <si>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</si>
  <si>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</si>
  <si>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</si>
  <si>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</si>
  <si>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</si>
  <si>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</si>
  <si>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</si>
  <si>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</si>
  <si>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</si>
  <si>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</si>
  <si>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</si>
  <si>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</si>
  <si>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</si>
  <si>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</si>
  <si>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</si>
  <si>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</si>
  <si>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</si>
  <si>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</si>
  <si>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</si>
  <si>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</si>
  <si>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</si>
  <si>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</si>
  <si>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</si>
  <si>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</si>
  <si>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</si>
  <si>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</si>
  <si>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</si>
  <si>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</si>
  <si>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</si>
  <si>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</si>
  <si>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</si>
  <si>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</si>
  <si>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</si>
  <si>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</si>
  <si>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</si>
  <si>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</si>
  <si>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</si>
  <si>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</si>
  <si>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</si>
  <si>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</si>
  <si>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</si>
  <si>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</si>
  <si>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</si>
  <si>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</si>
  <si>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</si>
  <si>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</si>
  <si>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</si>
  <si>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</si>
  <si>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</si>
  <si>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</si>
  <si>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</si>
  <si>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</si>
  <si>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</si>
  <si>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</si>
  <si>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</si>
  <si>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</si>
  <si>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</si>
  <si>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</si>
  <si>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</si>
  <si>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</si>
  <si>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</si>
  <si>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</si>
  <si>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</si>
  <si>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</si>
  <si>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</si>
  <si>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</si>
  <si>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</si>
  <si>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</si>
  <si>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</si>
  <si>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</si>
  <si>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</si>
  <si>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</si>
  <si>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</si>
  <si>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</si>
  <si>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</si>
  <si>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</si>
  <si>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</si>
  <si>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</si>
  <si>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</si>
  <si>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</si>
  <si>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</si>
  <si>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</si>
  <si>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</si>
  <si>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</si>
  <si>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</si>
  <si>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</si>
  <si>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</si>
  <si>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</si>
  <si>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</si>
  <si>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</si>
  <si>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</si>
  <si>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</si>
  <si>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</si>
  <si>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</si>
  <si>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</si>
  <si>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</si>
  <si>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</si>
  <si>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</si>
  <si>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</si>
  <si>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</si>
  <si>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</si>
  <si>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</si>
  <si>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</si>
  <si>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</si>
  <si>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</si>
  <si>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</si>
  <si>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</si>
  <si>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</si>
  <si>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</si>
  <si>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</si>
  <si>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</si>
  <si>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</si>
  <si>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</si>
  <si>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</si>
  <si>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</si>
  <si>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</si>
  <si>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</si>
  <si>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</si>
  <si>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</si>
  <si>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</si>
  <si>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</si>
  <si>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</si>
  <si>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</si>
  <si>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</si>
  <si>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</si>
  <si>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</si>
  <si>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</si>
  <si>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</si>
  <si>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</si>
  <si>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</si>
  <si>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</si>
  <si>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</si>
  <si>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</si>
  <si>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</si>
  <si>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</si>
  <si>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</si>
  <si>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</si>
  <si>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</si>
  <si>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</si>
  <si>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</si>
  <si>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</si>
  <si>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</si>
  <si>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</si>
  <si>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</si>
  <si>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</si>
  <si>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</si>
  <si>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</si>
  <si>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</si>
  <si>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</si>
  <si>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</si>
  <si>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</si>
  <si>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</si>
  <si>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</si>
  <si>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</si>
  <si>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</si>
  <si>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</si>
  <si>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</si>
  <si>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</si>
  <si>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</si>
  <si>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</si>
  <si>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</si>
  <si>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</si>
  <si>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</si>
  <si>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</si>
  <si>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</si>
  <si>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</si>
  <si>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</si>
  <si>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</si>
  <si>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</si>
  <si>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</si>
  <si>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</si>
  <si>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</si>
  <si>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</si>
  <si>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</si>
  <si>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</si>
  <si>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</si>
  <si>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</si>
  <si>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</si>
  <si>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</si>
  <si>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</si>
  <si>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</si>
  <si>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</si>
  <si>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</si>
  <si>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</si>
  <si>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</si>
  <si>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</si>
  <si>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</si>
  <si>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</si>
  <si>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</si>
  <si>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</si>
  <si>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</si>
  <si>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</si>
  <si>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</si>
  <si>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</si>
  <si>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</si>
  <si>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</si>
  <si>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</si>
  <si>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</si>
  <si>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</si>
  <si>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</si>
  <si>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</si>
  <si>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</si>
  <si>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</si>
  <si>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</si>
  <si>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</si>
  <si>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</si>
  <si>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</si>
  <si>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</si>
  <si>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</si>
  <si>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</si>
  <si>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</si>
  <si>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</si>
  <si>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</si>
  <si>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</si>
  <si>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</si>
  <si>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</si>
  <si>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</si>
  <si>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</si>
  <si>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</si>
  <si>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</si>
  <si>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</si>
  <si>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</si>
  <si>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</si>
  <si>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</si>
  <si>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</si>
  <si>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</si>
  <si>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</si>
  <si>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</si>
  <si>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</si>
  <si>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</si>
  <si>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</si>
  <si>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</si>
  <si>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</si>
  <si>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</si>
  <si>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</si>
  <si>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</si>
  <si>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</si>
  <si>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</si>
  <si>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</si>
  <si>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</si>
  <si>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</si>
  <si>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</si>
  <si>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</si>
  <si>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</si>
  <si>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</si>
  <si>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</si>
  <si>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</si>
  <si>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</si>
  <si>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</si>
  <si>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</si>
  <si>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</si>
  <si>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</si>
  <si>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</si>
  <si>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</si>
  <si>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</si>
  <si>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</si>
  <si>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</si>
  <si>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</si>
  <si>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</si>
  <si>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</si>
  <si>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</si>
  <si>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</si>
  <si>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</si>
  <si>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</si>
  <si>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</si>
  <si>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</si>
  <si>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</si>
  <si>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</si>
  <si>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</si>
  <si>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</si>
  <si>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</si>
  <si>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</si>
  <si>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</si>
  <si>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</si>
  <si>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</si>
  <si>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</si>
  <si>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</si>
  <si>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</si>
  <si>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</si>
  <si>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</si>
  <si>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</si>
  <si>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</si>
  <si>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</si>
  <si>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</si>
  <si>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</si>
  <si>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</si>
  <si>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</si>
  <si>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</si>
  <si>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</si>
  <si>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</si>
  <si>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</si>
  <si>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</si>
  <si>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</si>
  <si>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</si>
  <si>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</si>
  <si>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</si>
  <si>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</si>
  <si>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</si>
  <si>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</si>
  <si>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</si>
  <si>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</si>
  <si>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</si>
  <si>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</si>
  <si>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</si>
  <si>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</si>
  <si>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</si>
  <si>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</si>
  <si>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</si>
  <si>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</si>
  <si>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</si>
  <si>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</si>
  <si>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</si>
  <si>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</si>
  <si>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</si>
  <si>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</si>
  <si>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</si>
  <si>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</si>
  <si>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</si>
  <si>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</si>
  <si>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</si>
  <si>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</si>
  <si>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</si>
  <si>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</si>
  <si>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</si>
  <si>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</si>
  <si>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</si>
  <si>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</si>
  <si>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</si>
  <si>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</si>
  <si>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</si>
  <si>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</si>
  <si>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</si>
  <si>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</si>
  <si>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</si>
  <si>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</si>
  <si>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</si>
  <si>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</si>
  <si>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</si>
  <si>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</si>
  <si>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</si>
  <si>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</si>
  <si>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</si>
  <si>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</si>
  <si>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</si>
  <si>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</si>
  <si>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</si>
  <si>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</si>
  <si>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</si>
  <si>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</si>
  <si>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</si>
  <si>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</si>
  <si>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</si>
  <si>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</si>
  <si>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</si>
  <si>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</si>
  <si>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</si>
  <si>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</si>
  <si>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</si>
  <si>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</si>
  <si>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</si>
  <si>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</si>
  <si>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</si>
  <si>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</si>
  <si>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</si>
  <si>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</si>
  <si>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</si>
  <si>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</si>
  <si>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</si>
  <si>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</si>
  <si>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</si>
  <si>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</si>
  <si>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</si>
  <si>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</si>
  <si>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</si>
  <si>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</si>
  <si>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</si>
  <si>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</si>
  <si>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</si>
  <si>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</si>
  <si>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</si>
  <si>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</si>
  <si>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</si>
  <si>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</si>
  <si>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</si>
  <si>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</si>
  <si>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</si>
  <si>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</si>
  <si>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</si>
  <si>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</si>
  <si>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</si>
  <si>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</si>
  <si>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</si>
  <si>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</si>
  <si>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</si>
  <si>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</si>
  <si>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</si>
  <si>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</si>
  <si>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</si>
  <si>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</si>
  <si>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</si>
  <si>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</si>
  <si>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</si>
  <si>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</si>
  <si>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</si>
  <si>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</si>
  <si>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</si>
  <si>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</si>
  <si>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</si>
  <si>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</si>
  <si>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</si>
  <si>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</si>
  <si>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</si>
  <si>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</si>
  <si>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</si>
  <si>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</si>
  <si>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</si>
  <si>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</si>
  <si>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</si>
  <si>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</si>
  <si>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</si>
  <si>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</si>
  <si>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</si>
  <si>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</si>
  <si>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</si>
  <si>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</si>
  <si>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</si>
  <si>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</si>
  <si>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</si>
  <si>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</si>
  <si>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</si>
  <si>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</si>
  <si>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</si>
  <si>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</si>
  <si>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</si>
  <si>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</si>
  <si>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</si>
  <si>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</si>
  <si>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</si>
  <si>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</si>
  <si>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</si>
  <si>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</si>
  <si>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</si>
  <si>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</si>
  <si>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</si>
  <si>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</si>
  <si>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</si>
  <si>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</si>
  <si>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</si>
  <si>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</si>
  <si>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</si>
  <si>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</si>
  <si>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</si>
  <si>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</si>
  <si>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</si>
  <si>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</si>
  <si>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</si>
  <si>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</si>
  <si>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</si>
  <si>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</si>
  <si>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</si>
  <si>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</si>
  <si>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</si>
  <si>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</si>
  <si>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</si>
  <si>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</si>
  <si>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</si>
  <si>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</si>
  <si>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</si>
  <si>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</si>
  <si>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</si>
  <si>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</si>
  <si>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</si>
  <si>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</si>
  <si>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</si>
  <si>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</si>
  <si>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</si>
  <si>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</si>
  <si>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</si>
  <si>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</si>
  <si>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</si>
  <si>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</si>
  <si>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</si>
  <si>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</si>
  <si>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</si>
  <si>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</si>
  <si>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</si>
  <si>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</si>
  <si>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</si>
  <si>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</si>
  <si>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</si>
  <si>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</si>
  <si>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</si>
  <si>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</si>
  <si>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</si>
  <si>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</si>
  <si>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</si>
  <si>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</si>
  <si>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</si>
  <si>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</si>
  <si>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</si>
  <si>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</si>
  <si>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</si>
  <si>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</si>
  <si>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</si>
  <si>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</si>
  <si>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</si>
  <si>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</si>
  <si>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</si>
  <si>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</si>
  <si>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</si>
  <si>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</si>
  <si>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</si>
  <si>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</si>
  <si>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</si>
  <si>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</si>
  <si>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</si>
  <si>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</si>
  <si>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</si>
  <si>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</si>
  <si>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</si>
  <si>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</si>
  <si>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</si>
  <si>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</si>
  <si>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</si>
  <si>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</si>
  <si>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</si>
  <si>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</si>
  <si>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</si>
  <si>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</si>
  <si>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</si>
  <si>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</si>
  <si>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</si>
  <si>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</si>
  <si>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</si>
  <si>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</si>
  <si>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</si>
  <si>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</si>
  <si>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</si>
  <si>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</si>
  <si>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</si>
  <si>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</si>
  <si>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</si>
  <si>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</si>
  <si>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</si>
  <si>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</si>
  <si>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</si>
  <si>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</si>
  <si>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</si>
  <si>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</si>
  <si>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</si>
  <si>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</si>
  <si>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</si>
  <si>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</si>
  <si>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</si>
  <si>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</si>
  <si>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</si>
  <si>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</si>
  <si>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</si>
  <si>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</si>
  <si>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</si>
  <si>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</si>
  <si>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</si>
  <si>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</si>
  <si>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</si>
  <si>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</si>
  <si>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</si>
  <si>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</si>
  <si>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</si>
  <si>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</si>
  <si>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</si>
  <si>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</si>
  <si>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</si>
  <si>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</si>
  <si>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</si>
  <si>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</si>
  <si>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</si>
  <si>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</si>
  <si>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</si>
  <si>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</si>
  <si>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</si>
  <si>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</si>
  <si>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</si>
  <si>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</si>
  <si>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</si>
  <si>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</si>
  <si>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</si>
  <si>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</si>
  <si>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</si>
  <si>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</si>
  <si>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</si>
  <si>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</si>
  <si>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</si>
  <si>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</si>
  <si>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</si>
  <si>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</si>
  <si>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</si>
  <si>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</si>
  <si>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</si>
  <si>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</si>
  <si>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</si>
  <si>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</si>
  <si>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</si>
  <si>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</si>
  <si>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</si>
  <si>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</si>
  <si>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</si>
  <si>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</si>
  <si>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</si>
  <si>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</si>
  <si>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</si>
  <si>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</si>
  <si>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</si>
  <si>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</si>
  <si>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</si>
  <si>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</si>
  <si>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</si>
  <si>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</si>
  <si>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</si>
  <si>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</si>
  <si>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</si>
  <si>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</si>
  <si>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</si>
  <si>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</si>
  <si>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</si>
  <si>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</si>
  <si>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</si>
  <si>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</si>
  <si>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</si>
  <si>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</si>
  <si>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</si>
  <si>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</si>
  <si>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</si>
  <si>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</si>
  <si>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</si>
  <si>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</si>
  <si>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</si>
  <si>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</si>
  <si>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</si>
  <si>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</si>
  <si>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</si>
  <si>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</si>
  <si>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</si>
  <si>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</si>
  <si>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</si>
  <si>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</si>
  <si>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</si>
  <si>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</si>
  <si>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</si>
  <si>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</si>
  <si>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</si>
  <si>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</si>
  <si>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</si>
  <si>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</si>
  <si>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</si>
  <si>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</si>
  <si>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</si>
  <si>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</si>
  <si>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</si>
  <si>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</si>
  <si>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</si>
  <si>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</si>
  <si>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</si>
  <si>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</si>
  <si>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</si>
  <si>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</si>
  <si>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</si>
  <si>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</si>
  <si>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</si>
  <si>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</si>
  <si>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</si>
  <si>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</si>
  <si>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</si>
  <si>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</si>
  <si>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</si>
  <si>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</si>
  <si>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</si>
  <si>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</si>
  <si>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</si>
  <si>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</si>
  <si>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</si>
  <si>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</si>
  <si>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</si>
  <si>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</si>
  <si>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</si>
  <si>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</si>
  <si>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</si>
  <si>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</si>
  <si>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</si>
  <si>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</si>
  <si>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</si>
  <si>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</si>
  <si>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</si>
  <si>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</si>
  <si>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</si>
  <si>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</si>
  <si>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</si>
  <si>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</si>
  <si>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</si>
  <si>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</si>
  <si>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</si>
  <si>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</si>
  <si>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</si>
  <si>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</si>
  <si>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</si>
  <si>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</si>
  <si>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</si>
  <si>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</si>
  <si>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</si>
  <si>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</si>
  <si>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</si>
  <si>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</si>
  <si>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</si>
  <si>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</si>
  <si>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</si>
  <si>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</si>
  <si>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</si>
  <si>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</si>
  <si>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</si>
  <si>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</si>
  <si>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</si>
  <si>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</si>
  <si>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</si>
  <si>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</si>
  <si>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</si>
  <si>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</si>
  <si>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</si>
  <si>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</si>
  <si>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</si>
  <si>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</si>
  <si>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</si>
  <si>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</si>
  <si>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</si>
  <si>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</si>
  <si>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</si>
  <si>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</si>
  <si>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</si>
  <si>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</si>
  <si>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</si>
  <si>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</si>
  <si>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</si>
  <si>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</si>
  <si>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</si>
  <si>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</si>
  <si>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</si>
  <si>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</si>
  <si>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</si>
  <si>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</si>
  <si>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</si>
  <si>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</si>
  <si>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</si>
  <si>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</si>
  <si>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</si>
  <si>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</si>
  <si>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</si>
  <si>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</si>
  <si>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</si>
  <si>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</si>
  <si>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</si>
  <si>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</si>
  <si>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</si>
  <si>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</si>
  <si>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</si>
  <si>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</si>
  <si>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</si>
  <si>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</si>
  <si>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</si>
  <si>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</si>
  <si>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</si>
  <si>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</si>
  <si>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</si>
  <si>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</si>
  <si>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</si>
  <si>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</si>
  <si>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</si>
  <si>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</si>
  <si>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</si>
  <si>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</si>
  <si>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</si>
  <si>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</si>
  <si>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</si>
  <si>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</si>
  <si>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</si>
  <si>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</si>
  <si>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</si>
  <si>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</si>
  <si>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</si>
  <si>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</si>
  <si>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</si>
  <si>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</si>
  <si>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</si>
  <si>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</si>
  <si>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</si>
  <si>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</si>
  <si>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</si>
  <si>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</si>
  <si>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</si>
  <si>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</si>
  <si>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</si>
  <si>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</si>
  <si>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</si>
  <si>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</si>
  <si>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</si>
  <si>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</si>
  <si>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</si>
  <si>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</si>
  <si>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</si>
  <si>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</si>
  <si>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</si>
  <si>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</si>
  <si>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</si>
  <si>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</si>
  <si>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</si>
  <si>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</si>
  <si>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</si>
  <si>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</si>
  <si>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</si>
  <si>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</si>
  <si>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</si>
  <si>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</si>
  <si>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</si>
  <si>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</si>
  <si>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</si>
  <si>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</si>
  <si>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</si>
  <si>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</si>
  <si>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</si>
  <si>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</si>
  <si>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</si>
  <si>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</si>
  <si>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</si>
  <si>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</si>
  <si>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</si>
  <si>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</si>
  <si>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</si>
  <si>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</si>
  <si>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</si>
  <si>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</si>
  <si>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</si>
  <si>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</si>
  <si>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</si>
  <si>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</si>
  <si>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</si>
  <si>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</si>
  <si>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</si>
  <si>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</si>
  <si>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</si>
  <si>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</si>
  <si>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</si>
  <si>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</si>
  <si>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</si>
  <si>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</si>
  <si>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</si>
  <si>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</si>
  <si>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</si>
  <si>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</si>
  <si>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</si>
  <si>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</si>
  <si>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</si>
  <si>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</si>
  <si>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</si>
  <si>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</si>
  <si>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</si>
  <si>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</si>
  <si>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</si>
  <si>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</si>
  <si>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</si>
  <si>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</si>
  <si>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</si>
  <si>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</si>
  <si>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</si>
  <si>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</si>
  <si>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</si>
  <si>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</si>
  <si>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</si>
  <si>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</si>
  <si>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</si>
  <si>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</si>
  <si>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</si>
  <si>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</si>
  <si>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</si>
  <si>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</si>
  <si>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</si>
  <si>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</si>
  <si>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</si>
  <si>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</si>
  <si>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</si>
  <si>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</si>
  <si>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</si>
  <si>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</si>
  <si>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</si>
  <si>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</si>
  <si>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</si>
  <si>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</si>
  <si>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</si>
  <si>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</si>
  <si>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</si>
  <si>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</si>
  <si>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</si>
  <si>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</si>
  <si>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</si>
  <si>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</si>
  <si>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</si>
  <si>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</si>
  <si>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</si>
  <si>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</si>
  <si>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</si>
  <si>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</si>
  <si>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</si>
  <si>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</si>
  <si>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</si>
  <si>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</si>
  <si>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</si>
  <si>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</si>
  <si>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</si>
  <si>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</si>
  <si>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</si>
  <si>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</si>
  <si>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</si>
  <si>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</si>
  <si>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</si>
  <si>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</si>
  <si>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</si>
  <si>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</si>
  <si>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</si>
  <si>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</si>
  <si>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</si>
  <si>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</si>
  <si>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</si>
  <si>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</si>
  <si>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</si>
  <si>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</si>
  <si>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</si>
  <si>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</si>
  <si>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</si>
  <si>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</si>
  <si>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</si>
  <si>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</si>
  <si>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</si>
  <si>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</si>
  <si>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</si>
  <si>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</si>
  <si>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</si>
  <si>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</si>
  <si>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</si>
  <si>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</si>
  <si>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</si>
  <si>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</si>
  <si>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</si>
  <si>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</si>
  <si>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</si>
  <si>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</si>
  <si>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</si>
  <si>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</si>
  <si>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</si>
  <si>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</si>
  <si>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</si>
  <si>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</si>
  <si>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</si>
  <si>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</si>
  <si>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</si>
  <si>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</si>
  <si>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</si>
  <si>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</si>
  <si>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</si>
  <si>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</si>
  <si>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</si>
  <si>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</si>
  <si>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</si>
  <si>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</si>
  <si>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</si>
  <si>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</si>
  <si>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</si>
  <si>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</si>
  <si>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</si>
  <si>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</si>
  <si>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</si>
  <si>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</si>
  <si>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</si>
  <si>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</si>
  <si>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</si>
  <si>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</si>
  <si>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</si>
  <si>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</si>
  <si>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</si>
  <si>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</si>
  <si>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</si>
  <si>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</si>
  <si>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</si>
  <si>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</si>
  <si>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</si>
  <si>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</si>
  <si>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</si>
  <si>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</si>
  <si>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</si>
  <si>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</si>
  <si>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</si>
  <si>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</si>
  <si>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</si>
  <si>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</si>
  <si>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</si>
  <si>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</si>
  <si>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</si>
  <si>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</si>
  <si>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</si>
  <si>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</si>
  <si>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</si>
  <si>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</si>
  <si>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</si>
  <si>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</si>
  <si>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</si>
  <si>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</si>
  <si>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</si>
  <si>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</si>
  <si>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</si>
  <si>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</si>
  <si>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</si>
  <si>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</si>
  <si>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</si>
  <si>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</si>
  <si>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</si>
  <si>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</si>
  <si>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</si>
  <si>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</si>
  <si>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</si>
  <si>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</si>
  <si>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</si>
  <si>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</si>
  <si>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</si>
  <si>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</si>
  <si>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</si>
  <si>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</si>
  <si>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</si>
  <si>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</si>
  <si>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</si>
  <si>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</si>
  <si>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</si>
  <si>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</si>
  <si>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</si>
  <si>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</si>
  <si>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</si>
  <si>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</si>
  <si>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</si>
  <si>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</si>
  <si>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</si>
  <si>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</si>
  <si>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</si>
  <si>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</si>
  <si>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</si>
  <si>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</si>
  <si>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</si>
  <si>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</si>
  <si>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</si>
  <si>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</si>
  <si>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</si>
  <si>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</si>
  <si>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</si>
  <si>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</si>
  <si>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</si>
  <si>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</si>
  <si>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</si>
  <si>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</si>
  <si>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</si>
  <si>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</si>
  <si>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</si>
  <si>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</si>
  <si>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</si>
  <si>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</si>
  <si>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</si>
  <si>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</si>
  <si>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</si>
  <si>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</si>
  <si>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</si>
  <si>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</si>
  <si>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</si>
  <si>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</si>
  <si>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</si>
  <si>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</si>
  <si>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</si>
  <si>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</si>
  <si>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</si>
  <si>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</si>
  <si>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</si>
  <si>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</si>
  <si>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</si>
  <si>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</si>
  <si>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</si>
  <si>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</si>
  <si>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</si>
  <si>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</si>
  <si>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</si>
  <si>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</si>
  <si>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</si>
  <si>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</si>
  <si>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</si>
  <si>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</si>
  <si>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</si>
  <si>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</si>
  <si>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</si>
  <si>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</si>
  <si>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</si>
  <si>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</si>
  <si>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</si>
  <si>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</si>
  <si>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</si>
  <si>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</si>
  <si>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</si>
  <si>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</si>
  <si>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</si>
  <si>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</si>
  <si>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</si>
  <si>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</si>
  <si>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</si>
  <si>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</si>
  <si>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</si>
  <si>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</si>
  <si>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</si>
  <si>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</si>
  <si>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</si>
  <si>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</si>
  <si>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</si>
  <si>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</si>
  <si>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</si>
  <si>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</si>
  <si>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</si>
  <si>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</si>
  <si>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</si>
  <si>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</si>
  <si>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</si>
  <si>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</si>
  <si>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</si>
  <si>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</si>
  <si>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</si>
  <si>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</si>
  <si>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</si>
  <si>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</si>
  <si>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</si>
  <si>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</si>
  <si>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</si>
  <si>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</si>
  <si>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</si>
  <si>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</si>
  <si>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</si>
  <si>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</si>
  <si>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</si>
  <si>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</si>
  <si>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</si>
  <si>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</si>
  <si>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</si>
  <si>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</si>
  <si>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</si>
  <si>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</si>
  <si>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</si>
  <si>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</si>
  <si>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</si>
  <si>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</si>
  <si>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</si>
  <si>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</si>
  <si>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</si>
  <si>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</si>
  <si>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</si>
  <si>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</si>
  <si>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</si>
  <si>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</si>
  <si>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</si>
  <si>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</si>
  <si>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</si>
  <si>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</si>
  <si>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</si>
  <si>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</si>
  <si>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</si>
  <si>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</si>
  <si>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</si>
  <si>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</si>
  <si>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</si>
  <si>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</si>
  <si>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</si>
  <si>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</si>
  <si>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</si>
  <si>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</si>
  <si>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</si>
  <si>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</si>
  <si>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</si>
  <si>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</si>
  <si>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</si>
  <si>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</si>
  <si>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</si>
  <si>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</si>
  <si>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</si>
  <si>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</si>
  <si>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</si>
  <si>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</si>
  <si>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</si>
  <si>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</si>
  <si>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</si>
  <si>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</si>
  <si>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</si>
  <si>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</si>
  <si>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</si>
  <si>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</si>
  <si>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</si>
  <si>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</si>
  <si>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</si>
  <si>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</si>
  <si>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</si>
  <si>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</si>
  <si>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</si>
  <si>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</si>
  <si>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</si>
  <si>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</si>
  <si>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</si>
  <si>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</si>
  <si>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</si>
  <si>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</si>
  <si>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</si>
  <si>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</si>
  <si>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</si>
  <si>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</si>
  <si>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</si>
  <si>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</si>
  <si>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</si>
  <si>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</si>
  <si>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</si>
  <si>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</si>
  <si>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</si>
  <si>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</si>
  <si>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</si>
  <si>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</si>
  <si>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</si>
  <si>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</si>
  <si>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</si>
  <si>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</si>
  <si>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</si>
  <si>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</si>
  <si>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</si>
  <si>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</si>
  <si>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</si>
  <si>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</si>
  <si>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</si>
  <si>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</si>
  <si>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</si>
  <si>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</si>
  <si>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</si>
  <si>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</si>
  <si>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</si>
  <si>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</si>
  <si>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</si>
  <si>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</si>
  <si>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</si>
  <si>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</si>
  <si>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</si>
  <si>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</si>
  <si>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</si>
  <si>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</si>
  <si>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</si>
  <si>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</si>
  <si>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</si>
  <si>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</si>
  <si>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</si>
  <si>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</si>
  <si>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</si>
  <si>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</si>
  <si>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</si>
  <si>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</si>
  <si>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</si>
  <si>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</si>
  <si>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</si>
  <si>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</si>
  <si>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</si>
  <si>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</si>
  <si>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</si>
  <si>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</si>
  <si>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</si>
  <si>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</si>
  <si>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</si>
  <si>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</si>
  <si>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</si>
  <si>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</si>
  <si>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</si>
  <si>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</si>
  <si>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</si>
  <si>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</si>
  <si>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</si>
  <si>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</si>
  <si>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</si>
  <si>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</si>
  <si>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</si>
  <si>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</si>
  <si>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</si>
  <si>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</si>
  <si>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</si>
  <si>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</si>
  <si>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</si>
  <si>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</si>
  <si>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</si>
  <si>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</si>
  <si>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</si>
  <si>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</si>
  <si>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</si>
  <si>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</si>
  <si>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</si>
  <si>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</si>
  <si>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</si>
  <si>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</si>
  <si>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</si>
  <si>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</si>
  <si>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</si>
  <si>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</si>
  <si>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</si>
  <si>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</si>
  <si>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</si>
  <si>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</si>
  <si>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</si>
  <si>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</si>
  <si>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</si>
  <si>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</si>
  <si>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</si>
  <si>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</si>
  <si>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</si>
  <si>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</si>
  <si>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</si>
  <si>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</si>
  <si>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</si>
  <si>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</si>
  <si>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</si>
  <si>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</si>
  <si>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</si>
  <si>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</si>
  <si>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</si>
  <si>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</si>
  <si>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</si>
  <si>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</si>
  <si>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</si>
  <si>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</si>
  <si>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</si>
  <si>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</si>
  <si>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</si>
  <si>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</si>
  <si>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</si>
  <si>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</si>
  <si>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</si>
  <si>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</si>
  <si>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</si>
  <si>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</si>
  <si>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</si>
  <si>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</si>
  <si>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</si>
  <si>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</si>
  <si>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</si>
  <si>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</si>
  <si>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</si>
  <si>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</si>
  <si>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</si>
  <si>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</si>
  <si>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</si>
  <si>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</si>
  <si>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</si>
  <si>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</si>
  <si>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</si>
  <si>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</si>
  <si>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</si>
  <si>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</si>
  <si>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</si>
  <si>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</si>
  <si>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</si>
  <si>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</si>
  <si>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</si>
  <si>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</si>
  <si>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</si>
  <si>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</si>
  <si>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</si>
  <si>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</si>
  <si>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</si>
  <si>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</si>
  <si>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</si>
  <si>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</si>
  <si>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</si>
  <si>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</si>
  <si>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</si>
  <si>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</si>
  <si>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</si>
  <si>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</si>
  <si>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</si>
  <si>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</si>
  <si>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</si>
  <si>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</si>
  <si>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</si>
  <si>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</si>
  <si>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</si>
  <si>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</si>
  <si>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</si>
  <si>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</si>
  <si>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</si>
  <si>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</si>
  <si>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</si>
  <si>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</si>
  <si>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</si>
  <si>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</si>
  <si>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</si>
  <si>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</si>
  <si>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</si>
  <si>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</si>
  <si>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</si>
  <si>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</si>
  <si>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</si>
  <si>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</si>
  <si>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</si>
  <si>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</si>
  <si>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</si>
  <si>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</si>
  <si>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</si>
  <si>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</si>
  <si>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</si>
  <si>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</si>
  <si>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</si>
  <si>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</si>
  <si>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</si>
  <si>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</si>
  <si>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</si>
  <si>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</si>
  <si>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</si>
  <si>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</si>
  <si>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</si>
  <si>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</si>
  <si>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</si>
  <si>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</si>
  <si>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</si>
  <si>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</si>
  <si>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</si>
  <si>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</si>
  <si>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</si>
  <si>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</si>
  <si>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</si>
  <si>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</si>
  <si>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</si>
  <si>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</si>
  <si>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</si>
  <si>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</si>
  <si>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</si>
  <si>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</si>
  <si>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</si>
  <si>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</si>
  <si>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</si>
  <si>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</si>
  <si>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</si>
  <si>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</si>
  <si>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</si>
  <si>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</si>
  <si>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</si>
  <si>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</si>
  <si>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</si>
  <si>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</si>
  <si>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</si>
  <si>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</si>
  <si>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</si>
  <si>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</si>
  <si>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</si>
  <si>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</si>
  <si>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</si>
  <si>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</si>
  <si>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</si>
  <si>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</si>
  <si>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</si>
  <si>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</si>
  <si>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</si>
  <si>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</si>
  <si>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</si>
  <si>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</si>
  <si>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</si>
  <si>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</si>
  <si>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</si>
  <si>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</si>
  <si>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</si>
  <si>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</si>
  <si>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</si>
  <si>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</si>
  <si>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</si>
  <si>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</si>
  <si>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</si>
  <si>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</si>
  <si>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</si>
  <si>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</si>
  <si>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</si>
  <si>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</si>
  <si>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</si>
  <si>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</si>
  <si>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</si>
  <si>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</si>
  <si>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</si>
  <si>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</si>
  <si>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</si>
  <si>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</si>
  <si>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</si>
  <si>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</si>
  <si>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</si>
  <si>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</si>
  <si>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</si>
  <si>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</si>
  <si>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</si>
  <si>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</si>
  <si>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</si>
  <si>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</si>
  <si>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</si>
  <si>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</si>
  <si>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</si>
  <si>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</si>
  <si>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</si>
  <si>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</si>
  <si>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</si>
  <si>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</si>
  <si>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</si>
  <si>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</si>
  <si>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</si>
  <si>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</si>
  <si>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</si>
  <si>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</si>
  <si>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</si>
  <si>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</si>
  <si>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</si>
  <si>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</si>
  <si>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</si>
  <si>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</si>
  <si>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</si>
  <si>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</si>
  <si>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</si>
  <si>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</si>
  <si>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</si>
  <si>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</si>
  <si>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</si>
  <si>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</si>
  <si>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</si>
  <si>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</si>
  <si>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</si>
  <si>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</si>
  <si>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</si>
  <si>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</si>
  <si>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</si>
  <si>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</si>
  <si>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</si>
  <si>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</si>
  <si>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</si>
  <si>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</si>
  <si>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</si>
  <si>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</si>
  <si>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</si>
  <si>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</si>
  <si>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</si>
  <si>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</si>
  <si>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</si>
  <si>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</si>
  <si>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</si>
  <si>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</si>
  <si>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</si>
  <si>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</si>
  <si>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</si>
  <si>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</si>
  <si>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</si>
  <si>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</si>
  <si>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</si>
  <si>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</si>
  <si>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</si>
  <si>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</si>
  <si>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</si>
  <si>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</si>
  <si>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</si>
  <si>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</si>
  <si>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</si>
  <si>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</si>
  <si>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</si>
  <si>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</si>
  <si>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</si>
  <si>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</si>
  <si>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</si>
  <si>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</si>
  <si>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</si>
  <si>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</si>
  <si>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</si>
  <si>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</si>
  <si>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</si>
  <si>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</si>
  <si>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</si>
  <si>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</si>
  <si>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</si>
  <si>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</si>
  <si>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</si>
  <si>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</si>
  <si>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</si>
  <si>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</si>
  <si>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</si>
  <si>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</si>
  <si>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</si>
  <si>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</si>
  <si>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</si>
  <si>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</si>
  <si>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</si>
  <si>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</si>
  <si>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</si>
  <si>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</si>
  <si>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</si>
  <si>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</si>
  <si>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</si>
  <si>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</si>
  <si>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</si>
  <si>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</si>
  <si>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</si>
  <si>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</si>
  <si>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</si>
  <si>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</si>
  <si>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</si>
  <si>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</si>
  <si>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</si>
  <si>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</si>
  <si>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</si>
  <si>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</si>
  <si>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</si>
  <si>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</si>
  <si>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</si>
  <si>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</si>
  <si>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</si>
  <si>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</si>
  <si>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</si>
  <si>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</si>
  <si>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</si>
  <si>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</si>
  <si>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</si>
  <si>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</si>
  <si>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</si>
  <si>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</si>
  <si>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</si>
  <si>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</si>
  <si>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</si>
  <si>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</si>
  <si>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</si>
  <si>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</si>
  <si>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</si>
  <si>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</si>
  <si>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</si>
  <si>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</si>
  <si>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</si>
  <si>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</si>
  <si>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</si>
  <si>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</si>
  <si>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</si>
  <si>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</si>
  <si>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</si>
  <si>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</si>
  <si>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</si>
  <si>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</si>
  <si>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</si>
  <si>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</si>
  <si>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</si>
  <si>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</si>
  <si>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</si>
  <si>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</si>
  <si>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</si>
  <si>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</si>
  <si>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</si>
  <si>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</si>
  <si>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</si>
  <si>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</si>
  <si>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</si>
  <si>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</si>
  <si>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</si>
  <si>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</si>
  <si>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</si>
  <si>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</si>
  <si>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</si>
  <si>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</si>
  <si>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</si>
  <si>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</si>
  <si>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</si>
  <si>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</si>
  <si>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</si>
  <si>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</si>
  <si>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</si>
  <si>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</si>
  <si>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</si>
  <si>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</si>
  <si>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</si>
  <si>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</si>
  <si>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</si>
  <si>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</si>
  <si>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</si>
  <si>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</si>
  <si>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</si>
  <si>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</si>
  <si>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</si>
  <si>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</si>
  <si>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</si>
  <si>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</si>
  <si>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</si>
  <si>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</si>
  <si>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</si>
  <si>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</si>
  <si>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</si>
  <si>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</si>
  <si>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</si>
  <si>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</si>
  <si>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</si>
  <si>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</si>
  <si>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</si>
  <si>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</si>
  <si>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</si>
  <si>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</si>
  <si>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</si>
  <si>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</si>
  <si>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</si>
  <si>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</si>
  <si>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</si>
  <si>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</si>
  <si>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</si>
  <si>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</si>
  <si>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</si>
  <si>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</si>
  <si>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</si>
  <si>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</si>
  <si>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</si>
  <si>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</si>
  <si>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</si>
  <si>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</si>
  <si>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</si>
  <si>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</si>
  <si>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</si>
  <si>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</si>
  <si>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</si>
  <si>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</si>
  <si>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</si>
  <si>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</si>
  <si>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</si>
  <si>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</si>
  <si>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</si>
  <si>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</si>
  <si>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</si>
  <si>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</si>
  <si>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</si>
  <si>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</si>
  <si>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</si>
  <si>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</si>
  <si>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</si>
  <si>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</si>
  <si>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</si>
  <si>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</si>
  <si>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</si>
  <si>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</si>
  <si>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</si>
  <si>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</si>
  <si>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</si>
  <si>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</si>
  <si>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</si>
  <si>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</si>
  <si>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</si>
  <si>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</si>
  <si>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</si>
  <si>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</si>
  <si>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</si>
  <si>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</si>
  <si>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</si>
  <si>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</si>
  <si>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</si>
  <si>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</si>
  <si>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</si>
  <si>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</si>
  <si>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</si>
  <si>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</si>
  <si>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</si>
  <si>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</si>
  <si>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</si>
  <si>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</si>
  <si>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</si>
  <si>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</si>
  <si>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</si>
  <si>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</si>
  <si>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</si>
  <si>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</si>
  <si>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</si>
  <si>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</si>
  <si>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</si>
  <si>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</si>
  <si>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</si>
  <si>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</si>
  <si>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</si>
  <si>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</si>
  <si>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</si>
  <si>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</si>
  <si>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</si>
  <si>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</si>
  <si>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</si>
  <si>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</si>
  <si>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</si>
  <si>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</si>
  <si>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</si>
  <si>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</si>
  <si>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</si>
  <si>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</si>
  <si>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</si>
  <si>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</si>
  <si>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</si>
  <si>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</si>
  <si>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</si>
  <si>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</si>
  <si>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</si>
  <si>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</si>
  <si>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</si>
  <si>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</si>
  <si>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</si>
  <si>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</si>
  <si>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</si>
  <si>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</si>
  <si>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</si>
  <si>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</si>
  <si>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</si>
  <si>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</si>
  <si>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</si>
  <si>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</si>
  <si>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</si>
  <si>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</si>
  <si>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</si>
  <si>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</si>
  <si>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</si>
  <si>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</si>
  <si>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</si>
  <si>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</si>
  <si>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</si>
  <si>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</si>
  <si>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</si>
  <si>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</si>
  <si>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</si>
  <si>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</si>
  <si>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</si>
  <si>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</si>
  <si>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</si>
  <si>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</si>
  <si>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</si>
  <si>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</si>
  <si>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</si>
  <si>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</si>
  <si>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</si>
  <si>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</si>
  <si>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</si>
  <si>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</si>
  <si>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</si>
  <si>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</si>
  <si>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</si>
  <si>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</si>
  <si>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</si>
  <si>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</si>
  <si>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</si>
  <si>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</si>
  <si>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</si>
  <si>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</si>
  <si>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</si>
  <si>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</si>
  <si>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</si>
  <si>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</si>
  <si>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</si>
  <si>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</si>
  <si>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</si>
  <si>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</si>
  <si>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</si>
  <si>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</si>
  <si>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</si>
  <si>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</si>
  <si>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</si>
  <si>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</si>
  <si>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</si>
  <si>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</si>
  <si>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</si>
  <si>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</si>
  <si>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</si>
  <si>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</si>
  <si>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</si>
  <si>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</si>
  <si>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</si>
  <si>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</si>
  <si>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</si>
  <si>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</si>
  <si>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</si>
  <si>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</si>
  <si>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</si>
  <si>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</si>
  <si>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</si>
  <si>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</si>
  <si>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</si>
  <si>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</si>
  <si>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</si>
  <si>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</si>
  <si>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</si>
  <si>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</si>
  <si>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</si>
  <si>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</si>
  <si>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</si>
  <si>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</si>
  <si>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</si>
  <si>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</si>
  <si>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</si>
  <si>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</si>
  <si>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</si>
  <si>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</si>
  <si>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</si>
  <si>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</si>
  <si>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</si>
  <si>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</si>
  <si>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</si>
  <si>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</si>
  <si>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</si>
  <si>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</si>
  <si>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</si>
  <si>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</si>
  <si>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</si>
  <si>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</si>
  <si>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</si>
  <si>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</si>
  <si>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</si>
  <si>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</si>
  <si>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</si>
  <si>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</si>
  <si>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</si>
  <si>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</si>
  <si>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</si>
  <si>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</si>
  <si>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</si>
  <si>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</si>
  <si>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</si>
  <si>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</si>
  <si>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</si>
  <si>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</si>
  <si>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</si>
  <si>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</si>
  <si>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</si>
  <si>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</si>
  <si>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</si>
  <si>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</si>
  <si>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</si>
  <si>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</si>
  <si>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</si>
  <si>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</si>
  <si>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</si>
  <si>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</si>
  <si>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</si>
  <si>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</si>
  <si>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</si>
  <si>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</si>
  <si>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</si>
  <si>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</si>
  <si>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</si>
  <si>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</si>
  <si>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</si>
  <si>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</si>
  <si>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</si>
  <si>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</si>
  <si>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</si>
  <si>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</si>
  <si>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</si>
  <si>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</si>
  <si>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</si>
  <si>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</si>
  <si>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</si>
  <si>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</si>
  <si>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</si>
  <si>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</si>
  <si>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</si>
  <si>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</si>
  <si>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</si>
  <si>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</si>
  <si>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</si>
  <si>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</si>
  <si>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</si>
  <si>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</si>
  <si>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</si>
  <si>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</si>
  <si>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</si>
  <si>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</si>
  <si>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</si>
  <si>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</si>
  <si>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</si>
  <si>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</si>
  <si>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</si>
  <si>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</si>
  <si>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</si>
  <si>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</si>
  <si>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</si>
  <si>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</si>
  <si>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</si>
  <si>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</si>
  <si>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</si>
  <si>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</si>
  <si>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</si>
  <si>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</si>
  <si>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</si>
  <si>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</si>
  <si>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</si>
  <si>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</si>
  <si>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</si>
  <si>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</si>
  <si>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</si>
  <si>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</si>
  <si>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</si>
  <si>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</si>
  <si>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</si>
  <si>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</si>
  <si>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</si>
  <si>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</si>
  <si>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</si>
  <si>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</si>
  <si>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</si>
  <si>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</si>
  <si>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</si>
  <si>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</si>
  <si>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</si>
  <si>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</si>
  <si>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</si>
  <si>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</si>
  <si>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</si>
  <si>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</si>
  <si>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</si>
  <si>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</si>
  <si>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</si>
  <si>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</si>
  <si>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</si>
  <si>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</si>
  <si>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</si>
  <si>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</si>
  <si>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</si>
  <si>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</si>
  <si>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</si>
  <si>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</si>
  <si>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</si>
  <si>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</si>
  <si>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</si>
  <si>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</si>
  <si>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</si>
  <si>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</si>
  <si>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</si>
  <si>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</si>
  <si>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</si>
  <si>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</si>
  <si>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</si>
  <si>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</si>
  <si>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</si>
  <si>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</si>
  <si>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</si>
  <si>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</si>
  <si>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</si>
  <si>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</si>
  <si>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</si>
  <si>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</si>
  <si>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</si>
  <si>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</si>
  <si>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</si>
  <si>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</si>
  <si>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</si>
  <si>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</si>
  <si>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</si>
  <si>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</si>
  <si>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</si>
  <si>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</si>
  <si>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</si>
  <si>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</si>
  <si>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</si>
  <si>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</si>
  <si>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</si>
  <si>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</si>
  <si>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</si>
  <si>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</si>
  <si>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</si>
  <si>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</si>
  <si>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</si>
  <si>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</si>
  <si>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</si>
  <si>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</si>
  <si>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</si>
  <si>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</si>
  <si>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</si>
  <si>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</si>
  <si>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</si>
  <si>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</si>
  <si>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</si>
  <si>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</si>
  <si>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</si>
  <si>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</si>
  <si>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</si>
  <si>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</si>
  <si>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</si>
  <si>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</si>
  <si>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</si>
  <si>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</si>
  <si>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</si>
  <si>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</si>
  <si>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</si>
  <si>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</si>
  <si>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</si>
  <si>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</si>
  <si>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</si>
  <si>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</si>
  <si>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</si>
  <si>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</si>
  <si>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</si>
  <si>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</si>
  <si>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</si>
  <si>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</si>
  <si>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</si>
  <si>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</si>
  <si>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</si>
  <si>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</si>
  <si>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</si>
  <si>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</si>
  <si>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</si>
  <si>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</si>
  <si>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</si>
  <si>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</si>
  <si>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</si>
  <si>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</si>
  <si>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</si>
  <si>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</si>
  <si>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</si>
  <si>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</si>
  <si>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</si>
  <si>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</si>
  <si>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</si>
  <si>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</si>
  <si>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</si>
  <si>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</si>
  <si>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</si>
  <si>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</si>
  <si>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</si>
  <si>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</si>
  <si>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</si>
  <si>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</si>
  <si>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</si>
  <si>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</si>
  <si>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</si>
  <si>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</si>
  <si>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</si>
  <si>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</si>
  <si>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</si>
  <si>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</si>
  <si>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</si>
  <si>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</si>
  <si>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</si>
  <si>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</si>
  <si>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</si>
  <si>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</si>
  <si>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</si>
  <si>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</si>
  <si>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</si>
  <si>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</si>
  <si>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</si>
  <si>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</si>
  <si>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</si>
  <si>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</si>
  <si>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</si>
  <si>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</si>
  <si>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</si>
  <si>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</si>
  <si>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</si>
  <si>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</si>
  <si>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</si>
  <si>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</si>
  <si>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</si>
  <si>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</si>
  <si>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</si>
  <si>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</si>
  <si>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</si>
  <si>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</si>
  <si>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</si>
  <si>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</si>
  <si>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</si>
  <si>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</si>
  <si>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</si>
  <si>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</si>
  <si>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</si>
  <si>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</si>
  <si>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</si>
  <si>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</si>
  <si>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</si>
  <si>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</si>
  <si>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</si>
  <si>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</si>
  <si>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</si>
  <si>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</si>
  <si>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</si>
  <si>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</si>
  <si>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</si>
  <si>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</si>
  <si>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</si>
  <si>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</si>
  <si>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</si>
  <si>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</si>
  <si>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</si>
  <si>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</si>
  <si>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</si>
  <si>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</si>
  <si>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</si>
  <si>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</si>
  <si>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</si>
  <si>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</si>
  <si>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</si>
  <si>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</si>
  <si>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</si>
  <si>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</si>
  <si>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</si>
  <si>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</si>
  <si>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</si>
  <si>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</si>
  <si>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</si>
  <si>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</si>
  <si>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</si>
  <si>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</si>
  <si>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</si>
  <si>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</si>
  <si>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</si>
  <si>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</si>
  <si>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</si>
  <si>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</si>
  <si>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</si>
  <si>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</si>
  <si>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</si>
  <si>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</si>
  <si>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</si>
  <si>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</si>
  <si>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</si>
  <si>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</si>
  <si>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</si>
  <si>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</si>
  <si>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</si>
  <si>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</si>
  <si>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</si>
  <si>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</si>
  <si>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</si>
  <si>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</si>
  <si>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</si>
  <si>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</si>
  <si>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</si>
  <si>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</si>
  <si>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</si>
  <si>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</si>
  <si>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</si>
  <si>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</si>
  <si>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</si>
  <si>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</si>
  <si>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</si>
  <si>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</si>
  <si>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</si>
  <si>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</si>
  <si>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</si>
  <si>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</si>
  <si>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</si>
  <si>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</si>
  <si>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</si>
  <si>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</si>
  <si>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</si>
  <si>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</si>
  <si>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</si>
  <si>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</si>
  <si>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</si>
  <si>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</si>
  <si>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</si>
  <si>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</si>
  <si>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</si>
  <si>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</si>
  <si>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</si>
  <si>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</si>
  <si>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</si>
  <si>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</si>
  <si>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</si>
  <si>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</si>
  <si>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</si>
  <si>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</si>
  <si>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</si>
  <si>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</si>
  <si>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</si>
  <si>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</si>
  <si>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</si>
  <si>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</si>
  <si>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</si>
  <si>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</si>
  <si>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</si>
  <si>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</si>
  <si>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</si>
  <si>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</si>
  <si>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</si>
  <si>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</si>
  <si>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</si>
  <si>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</si>
  <si>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</si>
  <si>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</si>
  <si>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</si>
  <si>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</si>
  <si>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</si>
  <si>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</si>
  <si>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</si>
  <si>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</si>
  <si>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</si>
  <si>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</si>
  <si>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</si>
  <si>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</si>
  <si>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</si>
  <si>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</si>
  <si>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</si>
  <si>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</si>
  <si>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</si>
  <si>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</si>
  <si>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</si>
  <si>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</si>
  <si>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</si>
  <si>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</si>
  <si>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</si>
  <si>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</si>
  <si>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</si>
  <si>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</si>
  <si>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</si>
  <si>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</si>
  <si>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</si>
  <si>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</si>
  <si>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</si>
  <si>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</si>
  <si>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</si>
  <si>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</si>
  <si>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</si>
  <si>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</si>
  <si>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</si>
  <si>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</si>
  <si>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</si>
  <si>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</si>
  <si>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</si>
  <si>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</si>
  <si>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</si>
  <si>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</si>
  <si>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</si>
  <si>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</si>
  <si>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</si>
  <si>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</si>
  <si>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</si>
  <si>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</si>
  <si>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</si>
  <si>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</si>
  <si>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</si>
  <si>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</si>
  <si>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</si>
  <si>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</si>
  <si>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</si>
  <si>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</si>
  <si>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</si>
  <si>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</si>
  <si>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</si>
  <si>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</si>
  <si>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</si>
  <si>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</si>
  <si>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</si>
  <si>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</si>
  <si>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</si>
  <si>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</si>
  <si>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</si>
  <si>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</si>
  <si>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</si>
  <si>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</si>
  <si>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</si>
  <si>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</si>
  <si>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</si>
  <si>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</si>
  <si>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</si>
  <si>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</si>
  <si>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</si>
  <si>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</si>
  <si>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</si>
  <si>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</si>
  <si>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</si>
  <si>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</si>
  <si>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</si>
  <si>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</si>
  <si>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</si>
  <si>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</si>
  <si>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</si>
  <si>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</si>
  <si>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</si>
  <si>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</si>
  <si>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</si>
  <si>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</si>
  <si>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</si>
  <si>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</si>
  <si>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</si>
  <si>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</si>
  <si>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</si>
  <si>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</si>
  <si>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</si>
  <si>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</si>
  <si>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</si>
  <si>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</si>
  <si>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</si>
  <si>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</si>
  <si>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</si>
  <si>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</si>
  <si>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</si>
  <si>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</si>
  <si>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</si>
  <si>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</si>
  <si>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</si>
  <si>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</si>
  <si>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</si>
  <si>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</si>
  <si>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</si>
  <si>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</si>
  <si>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</si>
  <si>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</si>
  <si>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</si>
  <si>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</si>
  <si>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</si>
  <si>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</si>
  <si>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</si>
  <si>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</si>
  <si>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</si>
  <si>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</si>
  <si>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</si>
  <si>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</si>
  <si>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</si>
  <si>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</si>
  <si>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</si>
  <si>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</si>
  <si>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</si>
  <si>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</si>
  <si>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</si>
  <si>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</si>
  <si>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</si>
  <si>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</si>
  <si>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</si>
  <si>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</si>
  <si>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</si>
  <si>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</si>
  <si>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</si>
  <si>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</si>
  <si>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</si>
  <si>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</si>
  <si>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</si>
  <si>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</si>
  <si>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</si>
  <si>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</si>
  <si>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</si>
  <si>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</si>
  <si>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</si>
  <si>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</si>
  <si>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</si>
  <si>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</si>
  <si>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</si>
  <si>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</si>
  <si>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</si>
  <si>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</si>
  <si>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</si>
  <si>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</si>
  <si>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</si>
  <si>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</si>
  <si>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</si>
  <si>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</si>
  <si>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</si>
  <si>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</si>
  <si>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</si>
  <si>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</si>
  <si>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</si>
  <si>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</si>
  <si>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</si>
  <si>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</si>
  <si>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</si>
  <si>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</si>
  <si>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</si>
  <si>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</si>
  <si>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</si>
  <si>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</si>
  <si>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</si>
  <si>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</si>
  <si>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</si>
  <si>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</si>
  <si>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</si>
  <si>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</si>
  <si>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</si>
  <si>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</si>
  <si>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</si>
  <si>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</si>
  <si>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</si>
  <si>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</si>
  <si>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</si>
  <si>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</si>
  <si>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</si>
  <si>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</si>
  <si>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</si>
  <si>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</si>
  <si>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</si>
  <si>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</si>
  <si>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</si>
  <si>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</si>
  <si>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</si>
  <si>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</si>
  <si>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</si>
  <si>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</si>
  <si>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</si>
  <si>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</si>
  <si>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</si>
  <si>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</si>
  <si>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</si>
  <si>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</si>
  <si>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</si>
  <si>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</si>
  <si>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</si>
  <si>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</si>
  <si>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</si>
  <si>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</si>
  <si>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</si>
  <si>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</si>
  <si>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</si>
  <si>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</si>
  <si>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</si>
  <si>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</si>
  <si>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</si>
  <si>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</si>
  <si>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</si>
  <si>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</si>
  <si>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</si>
  <si>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</si>
  <si>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</si>
  <si>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</si>
  <si>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</si>
  <si>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</si>
  <si>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</si>
  <si>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</si>
  <si>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</si>
  <si>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</si>
  <si>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</si>
  <si>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</si>
  <si>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</si>
  <si>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</si>
  <si>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</si>
  <si>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</si>
  <si>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</si>
  <si>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</si>
  <si>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</si>
  <si>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</si>
  <si>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</si>
  <si>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</si>
  <si>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</si>
  <si>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</si>
  <si>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</si>
  <si>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</si>
  <si>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</si>
  <si>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</si>
  <si>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</si>
  <si>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</si>
  <si>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</si>
  <si>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</si>
  <si>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</si>
  <si>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</si>
  <si>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</si>
  <si>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</si>
  <si>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</si>
  <si>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</si>
  <si>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</si>
  <si>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</si>
  <si>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</si>
  <si>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</si>
  <si>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</si>
  <si>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</si>
  <si>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</si>
  <si>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</si>
  <si>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</si>
  <si>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</si>
  <si>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</si>
  <si>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</si>
  <si>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</si>
  <si>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</si>
  <si>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</si>
  <si>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</si>
  <si>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</si>
  <si>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</si>
  <si>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</si>
  <si>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</si>
  <si>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</si>
  <si>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</si>
  <si>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</si>
  <si>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</si>
  <si>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</si>
  <si>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</si>
  <si>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</si>
  <si>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</si>
  <si>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</si>
  <si>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</si>
  <si>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</si>
  <si>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</si>
  <si>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</si>
  <si>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</si>
  <si>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</si>
  <si>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</si>
  <si>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</si>
  <si>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</si>
  <si>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</si>
  <si>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</si>
  <si>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</si>
  <si>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</si>
  <si>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</si>
  <si>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</si>
  <si>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</si>
  <si>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</si>
  <si>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</si>
  <si>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</si>
  <si>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</si>
  <si>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</si>
  <si>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</si>
  <si>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</si>
  <si>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</si>
  <si>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</si>
  <si>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</si>
  <si>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</si>
  <si>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</si>
  <si>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</si>
  <si>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</si>
  <si>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</si>
  <si>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</si>
  <si>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</si>
  <si>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</si>
  <si>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</si>
  <si>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</si>
  <si>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</si>
  <si>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</si>
  <si>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</si>
  <si>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</si>
  <si>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</si>
  <si>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</si>
  <si>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</si>
  <si>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</si>
  <si>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</si>
  <si>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</si>
  <si>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</si>
  <si>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</si>
  <si>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</si>
  <si>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</si>
  <si>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</si>
  <si>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</si>
  <si>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</si>
  <si>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</si>
  <si>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</si>
  <si>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</si>
  <si>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</si>
  <si>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</si>
  <si>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</si>
  <si>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</si>
  <si>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</si>
  <si>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</si>
  <si>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</si>
  <si>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</si>
  <si>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</si>
  <si>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</si>
  <si>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</si>
  <si>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</si>
  <si>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</si>
  <si>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</si>
  <si>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</si>
  <si>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</si>
  <si>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</si>
  <si>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</si>
  <si>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</si>
  <si>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</si>
  <si>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</si>
  <si>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</si>
  <si>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</si>
  <si>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</si>
  <si>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</si>
  <si>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</si>
  <si>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</si>
  <si>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</si>
  <si>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</si>
  <si>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</si>
  <si>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</si>
  <si>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</si>
  <si>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</si>
  <si>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</si>
  <si>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</si>
  <si>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</si>
  <si>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</si>
  <si>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</si>
  <si>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</si>
  <si>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</si>
  <si>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</si>
  <si>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</si>
  <si>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</si>
  <si>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</si>
  <si>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</si>
  <si>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</si>
  <si>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</si>
  <si>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</si>
  <si>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</si>
  <si>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</si>
  <si>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</si>
  <si>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</si>
  <si>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</si>
  <si>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</si>
  <si>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</si>
  <si>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</si>
  <si>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</si>
  <si>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</si>
  <si>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</si>
  <si>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</si>
  <si>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</si>
  <si>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</si>
  <si>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</si>
  <si>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</si>
  <si>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</si>
  <si>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</si>
  <si>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</si>
  <si>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</si>
  <si>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</si>
  <si>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</si>
  <si>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</si>
  <si>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</si>
  <si>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</si>
  <si>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</si>
  <si>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</si>
  <si>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</si>
  <si>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</si>
  <si>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</si>
  <si>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</si>
  <si>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</si>
  <si>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</si>
  <si>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</si>
  <si>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</si>
  <si>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</si>
  <si>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</si>
  <si>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</si>
  <si>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</si>
  <si>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</si>
  <si>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</si>
  <si>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</si>
  <si>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</si>
  <si>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</si>
  <si>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</si>
  <si>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</si>
  <si>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</si>
  <si>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</si>
  <si>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</si>
  <si>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</si>
  <si>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</si>
  <si>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</si>
  <si>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</si>
  <si>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</si>
  <si>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</si>
  <si>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</si>
  <si>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</si>
  <si>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</si>
  <si>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</si>
  <si>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</si>
  <si>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</si>
  <si>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</si>
  <si>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</si>
  <si>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</si>
  <si>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</si>
  <si>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</si>
  <si>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</si>
  <si>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</si>
  <si>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</si>
  <si>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</si>
  <si>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</si>
  <si>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</si>
  <si>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</si>
  <si>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</si>
  <si>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</si>
  <si>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</si>
  <si>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</si>
  <si>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</si>
  <si>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</si>
  <si>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</si>
  <si>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</si>
  <si>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</si>
  <si>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</si>
  <si>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</si>
  <si>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</si>
  <si>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</si>
  <si>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</si>
  <si>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</si>
  <si>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</si>
  <si>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</si>
  <si>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</si>
  <si>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</si>
  <si>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</si>
  <si>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</si>
  <si>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</si>
  <si>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</si>
  <si>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</si>
  <si>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</si>
  <si>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</si>
  <si>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</si>
  <si>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</si>
  <si>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</si>
  <si>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</si>
  <si>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</si>
  <si>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</si>
  <si>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</si>
  <si>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</si>
  <si>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</si>
  <si>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</si>
  <si>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</si>
  <si>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</si>
  <si>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</si>
  <si>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</si>
  <si>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</si>
  <si>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</si>
  <si>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</si>
  <si>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</si>
  <si>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</si>
  <si>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</si>
  <si>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</si>
  <si>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</si>
  <si>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</si>
  <si>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</si>
  <si>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</si>
  <si>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</si>
  <si>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</si>
  <si>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</si>
  <si>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</si>
  <si>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</si>
  <si>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</si>
  <si>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</si>
  <si>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</si>
  <si>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</si>
  <si>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</si>
  <si>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</si>
  <si>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</si>
  <si>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</si>
  <si>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</si>
  <si>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</si>
  <si>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</si>
  <si>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</si>
  <si>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</si>
  <si>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</si>
  <si>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</si>
  <si>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</si>
  <si>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</si>
  <si>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</si>
  <si>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</si>
  <si>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</si>
  <si>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</si>
  <si>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</si>
  <si>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</si>
  <si>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</si>
  <si>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</si>
  <si>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</si>
  <si>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</si>
  <si>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</si>
  <si>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</si>
  <si>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</si>
  <si>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</si>
  <si>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</si>
  <si>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</si>
  <si>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</si>
  <si>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</si>
  <si>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</si>
  <si>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</si>
  <si>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</si>
  <si>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</si>
  <si>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</si>
  <si>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</si>
  <si>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</si>
  <si>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</si>
  <si>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</si>
  <si>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</si>
  <si>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</si>
  <si>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</si>
  <si>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</si>
  <si>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</si>
  <si>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</si>
  <si>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</si>
  <si>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</si>
  <si>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</si>
  <si>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</si>
  <si>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</si>
  <si>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</si>
  <si>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</si>
  <si>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</si>
  <si>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</si>
  <si>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</si>
  <si>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</si>
  <si>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</si>
  <si>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</si>
  <si>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</si>
  <si>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</si>
  <si>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</si>
  <si>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</si>
  <si>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</si>
  <si>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</si>
  <si>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</si>
  <si>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</si>
  <si>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</si>
  <si>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</si>
  <si>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</si>
  <si>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</si>
  <si>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</si>
  <si>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</si>
  <si>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</si>
  <si>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</si>
  <si>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</si>
  <si>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</si>
  <si>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</si>
  <si>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</si>
  <si>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</si>
  <si>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</si>
  <si>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</si>
  <si>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</si>
  <si>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</si>
  <si>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</si>
  <si>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</si>
  <si>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</si>
  <si>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</si>
  <si>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</si>
  <si>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</si>
  <si>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</si>
  <si>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</si>
  <si>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</si>
  <si>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</si>
  <si>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</si>
  <si>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</si>
  <si>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</si>
  <si>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</si>
  <si>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</si>
  <si>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</si>
  <si>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</si>
  <si>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</si>
  <si>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</si>
  <si>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</si>
  <si>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</si>
  <si>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</si>
  <si>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</si>
  <si>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</si>
  <si>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</si>
  <si>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</si>
  <si>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</si>
  <si>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</si>
  <si>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</si>
  <si>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</si>
  <si>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</si>
  <si>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</si>
  <si>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</si>
  <si>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</si>
  <si>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</si>
  <si>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</si>
  <si>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</si>
  <si>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</si>
  <si>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</si>
  <si>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</si>
  <si>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</si>
  <si>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</si>
  <si>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</si>
  <si>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</si>
  <si>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</si>
  <si>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</si>
  <si>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</si>
  <si>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</si>
  <si>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</si>
  <si>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</si>
  <si>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</si>
  <si>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</si>
  <si>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</si>
  <si>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</si>
  <si>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</si>
  <si>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</si>
  <si>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</si>
  <si>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</si>
  <si>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</si>
  <si>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</si>
  <si>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</si>
  <si>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</si>
  <si>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</si>
  <si>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</si>
  <si>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</si>
  <si>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</si>
  <si>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</si>
  <si>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</si>
  <si>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</si>
  <si>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</si>
  <si>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</si>
  <si>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</si>
  <si>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</si>
  <si>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</si>
  <si>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</si>
  <si>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</si>
  <si>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</si>
  <si>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</si>
  <si>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</si>
  <si>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</si>
  <si>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</si>
  <si>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</si>
  <si>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</si>
  <si>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</si>
  <si>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</si>
  <si>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</si>
  <si>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</si>
  <si>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</si>
  <si>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</si>
  <si>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</si>
  <si>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</si>
  <si>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</si>
  <si>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</si>
  <si>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</si>
  <si>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</si>
  <si>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</si>
  <si>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</si>
  <si>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</si>
  <si>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</si>
  <si>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</si>
  <si>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</si>
  <si>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</si>
  <si>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</si>
  <si>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</si>
  <si>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</si>
  <si>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</si>
  <si>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</si>
  <si>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</si>
  <si>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</si>
  <si>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</si>
  <si>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</si>
  <si>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</si>
  <si>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</si>
  <si>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</si>
  <si>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</si>
  <si>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</si>
  <si>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</si>
  <si>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</si>
  <si>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</si>
  <si>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</si>
  <si>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</si>
  <si>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</si>
  <si>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</si>
  <si>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</si>
  <si>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</si>
  <si>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</si>
  <si>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</si>
  <si>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</si>
  <si>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</si>
  <si>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</si>
  <si>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</si>
  <si>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</si>
  <si>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</si>
  <si>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</si>
  <si>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</si>
  <si>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</si>
  <si>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</si>
  <si>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</si>
  <si>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</si>
  <si>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</si>
  <si>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</si>
  <si>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</si>
  <si>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</si>
  <si>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</si>
  <si>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</si>
  <si>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</si>
  <si>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</si>
  <si>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</si>
  <si>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</si>
  <si>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</si>
  <si>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</si>
  <si>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</si>
  <si>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</si>
  <si>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</si>
  <si>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</si>
  <si>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</si>
  <si>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</si>
  <si>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</si>
  <si>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</si>
  <si>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</si>
  <si>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</si>
  <si>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</si>
  <si>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</si>
  <si>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</si>
  <si>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</si>
  <si>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</si>
  <si>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</si>
  <si>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</si>
  <si>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</si>
  <si>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</si>
  <si>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</si>
  <si>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</si>
  <si>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</si>
  <si>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</si>
  <si>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</si>
  <si>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</si>
  <si>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</si>
  <si>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</si>
  <si>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</si>
  <si>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</si>
  <si>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</si>
  <si>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</si>
  <si>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</si>
  <si>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</si>
  <si>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</si>
  <si>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</si>
  <si>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</si>
  <si>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</si>
  <si>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</si>
  <si>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</si>
  <si>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</si>
  <si>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</si>
  <si>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</si>
  <si>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</si>
  <si>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</si>
  <si>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</si>
  <si>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</si>
  <si>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</si>
  <si>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</si>
  <si>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</si>
  <si>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</si>
  <si>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</si>
  <si>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</si>
  <si>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</si>
  <si>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</si>
  <si>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</si>
  <si>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</si>
  <si>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</si>
  <si>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</si>
  <si>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</si>
  <si>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</si>
  <si>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</si>
  <si>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</si>
  <si>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</si>
  <si>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</si>
  <si>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</si>
  <si>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</si>
  <si>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</si>
  <si>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</si>
  <si>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</si>
  <si>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</si>
  <si>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</si>
  <si>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</si>
  <si>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</si>
  <si>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</si>
  <si>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</si>
  <si>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</si>
  <si>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</si>
  <si>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</si>
  <si>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</si>
  <si>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</si>
  <si>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</si>
  <si>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</si>
  <si>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</si>
  <si>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</si>
  <si>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</si>
  <si>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</si>
  <si>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</si>
  <si>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</si>
  <si>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</si>
  <si>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</si>
  <si>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</si>
  <si>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</si>
  <si>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</si>
  <si>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</si>
  <si>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</si>
  <si>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</si>
  <si>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</si>
  <si>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</si>
  <si>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</si>
  <si>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</si>
  <si>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</si>
  <si>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</si>
  <si>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</si>
  <si>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</si>
  <si>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</si>
  <si>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</si>
  <si>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</si>
  <si>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</si>
  <si>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</si>
  <si>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</si>
  <si>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</si>
  <si>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</si>
  <si>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</si>
  <si>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</si>
  <si>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</si>
  <si>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</si>
  <si>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</si>
  <si>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</si>
  <si>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</si>
  <si>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</si>
  <si>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</si>
  <si>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</si>
  <si>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</si>
  <si>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</si>
  <si>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</si>
  <si>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</si>
  <si>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</si>
  <si>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</si>
  <si>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</si>
  <si>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</si>
  <si>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</si>
  <si>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</si>
  <si>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</si>
  <si>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</si>
  <si>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</si>
  <si>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</si>
  <si>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</si>
  <si>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</si>
  <si>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</si>
  <si>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</si>
  <si>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</si>
  <si>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</si>
  <si>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</si>
  <si>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</si>
  <si>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</si>
  <si>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</si>
  <si>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</si>
  <si>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</si>
  <si>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</si>
  <si>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</si>
  <si>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</si>
  <si>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</si>
  <si>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</si>
  <si>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</si>
  <si>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</si>
  <si>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</si>
  <si>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</si>
  <si>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</si>
  <si>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</si>
  <si>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</si>
  <si>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</si>
  <si>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</si>
  <si>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</si>
  <si>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</si>
  <si>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</si>
  <si>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</si>
  <si>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</si>
  <si>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</si>
  <si>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</si>
  <si>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</si>
  <si>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</si>
  <si>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</si>
  <si>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</si>
  <si>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</si>
  <si>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</si>
  <si>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</si>
  <si>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</si>
  <si>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</si>
  <si>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</si>
  <si>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</si>
  <si>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</si>
  <si>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</si>
  <si>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</si>
  <si>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</si>
  <si>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</si>
  <si>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</si>
  <si>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</si>
  <si>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</si>
  <si>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</si>
  <si>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</si>
  <si>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</si>
  <si>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</si>
  <si>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</si>
  <si>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</si>
  <si>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</si>
  <si>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</si>
  <si>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</si>
  <si>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</si>
  <si>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</si>
  <si>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</si>
  <si>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</si>
  <si>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</si>
  <si>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</si>
  <si>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</si>
  <si>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</si>
  <si>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</si>
  <si>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</si>
  <si>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</si>
  <si>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</si>
  <si>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</si>
  <si>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</si>
  <si>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</si>
  <si>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</si>
  <si>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</si>
  <si>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</si>
  <si>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</si>
  <si>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</si>
  <si>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</si>
  <si>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</si>
  <si>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</si>
  <si>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</si>
  <si>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</si>
  <si>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</si>
  <si>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</si>
  <si>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</si>
  <si>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</si>
  <si>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</si>
  <si>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</si>
  <si>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</si>
  <si>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</si>
  <si>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</si>
  <si>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</si>
  <si>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</si>
  <si>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</si>
  <si>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</si>
  <si>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</si>
  <si>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</si>
  <si>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</si>
  <si>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</si>
  <si>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</si>
  <si>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</si>
  <si>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</si>
  <si>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</si>
  <si>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</si>
  <si>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</si>
  <si>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</si>
  <si>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</si>
  <si>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</si>
  <si>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</si>
  <si>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</si>
  <si>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</si>
  <si>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</si>
  <si>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</si>
  <si>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</si>
  <si>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</si>
  <si>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</si>
  <si>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</si>
  <si>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</si>
  <si>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</si>
  <si>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</si>
  <si>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</si>
  <si>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</si>
  <si>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</si>
  <si>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</si>
  <si>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</si>
  <si>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</si>
  <si>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</si>
  <si>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</si>
  <si>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</si>
  <si>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</si>
  <si>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</si>
  <si>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</si>
  <si>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</si>
  <si>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</si>
  <si>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</si>
  <si>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</si>
  <si>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</si>
  <si>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</si>
  <si>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</si>
  <si>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</si>
  <si>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</si>
  <si>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</si>
  <si>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</si>
  <si>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</si>
  <si>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</si>
  <si>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</si>
  <si>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</si>
  <si>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</si>
  <si>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</si>
  <si>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</si>
  <si>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</si>
  <si>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</si>
  <si>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</si>
  <si>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</si>
  <si>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</si>
  <si>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</si>
  <si>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</si>
  <si>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</si>
  <si>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</si>
  <si>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</si>
  <si>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</si>
  <si>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</si>
  <si>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</si>
  <si>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</si>
  <si>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</si>
  <si>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</si>
  <si>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</si>
  <si>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</si>
  <si>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</si>
  <si>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</si>
  <si>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</si>
  <si>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</si>
  <si>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</si>
  <si>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</si>
  <si>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</si>
  <si>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</si>
  <si>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</si>
  <si>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</si>
  <si>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</si>
  <si>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</si>
  <si>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</si>
  <si>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</si>
  <si>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</si>
  <si>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</si>
  <si>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</si>
  <si>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</si>
  <si>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</si>
  <si>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</si>
  <si>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</si>
  <si>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</si>
  <si>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</si>
  <si>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</si>
  <si>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</si>
  <si>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</si>
  <si>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</si>
  <si>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</si>
  <si>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</si>
  <si>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</si>
  <si>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</si>
  <si>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</si>
  <si>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</si>
  <si>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</si>
  <si>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</si>
  <si>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</si>
  <si>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</si>
  <si>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</si>
  <si>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</si>
  <si>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</si>
  <si>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</si>
  <si>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</si>
  <si>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</si>
  <si>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</si>
  <si>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</si>
  <si>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</si>
  <si>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</si>
  <si>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</si>
  <si>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</si>
  <si>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</si>
  <si>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</si>
  <si>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</si>
  <si>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</si>
  <si>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</si>
  <si>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</si>
  <si>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</si>
  <si>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</si>
  <si>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</si>
  <si>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</si>
  <si>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</si>
  <si>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</si>
  <si>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</si>
  <si>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</si>
  <si>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</si>
  <si>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</si>
  <si>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</si>
  <si>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</si>
  <si>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</si>
  <si>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</si>
  <si>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</si>
  <si>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</si>
  <si>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</si>
  <si>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</si>
  <si>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</si>
  <si>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</si>
  <si>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</si>
  <si>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</si>
  <si>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</si>
  <si>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</si>
  <si>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</si>
  <si>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</si>
  <si>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</si>
  <si>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</si>
  <si>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</si>
  <si>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</si>
  <si>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</si>
  <si>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</si>
  <si>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</si>
  <si>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</si>
  <si>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</si>
  <si>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</si>
  <si>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</si>
  <si>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</si>
  <si>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</si>
  <si>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</si>
  <si>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</si>
  <si>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</si>
  <si>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</si>
  <si>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</si>
  <si>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</si>
  <si>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</si>
  <si>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</si>
  <si>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</si>
  <si>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</si>
  <si>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</si>
  <si>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</si>
  <si>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</si>
  <si>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</si>
  <si>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</si>
  <si>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</si>
  <si>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</si>
  <si>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</si>
  <si>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</si>
  <si>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</si>
  <si>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</si>
  <si>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</si>
  <si>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</si>
  <si>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</si>
  <si>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</si>
  <si>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</si>
  <si>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</si>
  <si>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</si>
  <si>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</si>
  <si>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</si>
  <si>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</si>
  <si>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</si>
  <si>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</si>
  <si>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</si>
  <si>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</si>
  <si>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</si>
  <si>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</si>
  <si>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</si>
  <si>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</si>
  <si>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</si>
  <si>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</si>
  <si>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</si>
  <si>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</si>
  <si>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</si>
  <si>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</si>
  <si>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</si>
  <si>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</si>
  <si>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</si>
  <si>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</si>
  <si>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</si>
  <si>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</si>
  <si>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</si>
  <si>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</si>
  <si>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</si>
  <si>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</si>
  <si>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</si>
  <si>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</si>
  <si>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</si>
  <si>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</si>
  <si>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</si>
  <si>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</si>
  <si>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</si>
  <si>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</si>
  <si>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</si>
  <si>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</si>
  <si>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</si>
  <si>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</si>
  <si>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</si>
  <si>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</si>
  <si>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</si>
  <si>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</si>
  <si>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</si>
  <si>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</si>
  <si>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</si>
  <si>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</si>
  <si>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</si>
  <si>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</si>
  <si>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</si>
  <si>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</si>
  <si>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</si>
  <si>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</si>
  <si>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</si>
  <si>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</si>
  <si>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</si>
  <si>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</si>
  <si>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</si>
  <si>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</si>
  <si>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</si>
  <si>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</si>
  <si>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</si>
  <si>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</si>
  <si>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</si>
  <si>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</si>
  <si>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</si>
  <si>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</si>
  <si>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</si>
  <si>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</si>
  <si>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</si>
  <si>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</si>
  <si>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</si>
  <si>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</si>
  <si>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</si>
  <si>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</si>
  <si>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</si>
  <si>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</si>
  <si>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</si>
  <si>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</si>
  <si>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</si>
  <si>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</si>
  <si>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</si>
  <si>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</si>
  <si>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</si>
  <si>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</si>
  <si>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</si>
  <si>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</si>
  <si>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</si>
  <si>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</si>
  <si>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</si>
  <si>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</si>
  <si>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</si>
  <si>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</si>
  <si>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</si>
  <si>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</si>
  <si>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</si>
  <si>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</si>
  <si>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</si>
  <si>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</si>
  <si>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</si>
  <si>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</si>
  <si>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</si>
  <si>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</si>
  <si>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</si>
  <si>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</si>
  <si>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</si>
  <si>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</si>
  <si>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</si>
  <si>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</si>
  <si>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</si>
  <si>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</si>
  <si>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</si>
  <si>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</si>
  <si>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</si>
  <si>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</si>
  <si>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</si>
  <si>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</si>
  <si>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</si>
  <si>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</si>
  <si>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</si>
  <si>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</si>
  <si>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</si>
  <si>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</si>
  <si>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</si>
  <si>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</si>
  <si>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</si>
  <si>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</si>
  <si>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</si>
  <si>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</si>
  <si>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</si>
  <si>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</si>
  <si>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</si>
  <si>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</si>
  <si>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</si>
  <si>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</si>
  <si>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</si>
  <si>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</si>
  <si>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</si>
  <si>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</si>
  <si>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</si>
  <si>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</si>
  <si>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</si>
  <si>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</si>
  <si>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</si>
  <si>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</si>
  <si>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</si>
  <si>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</si>
  <si>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</si>
  <si>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</si>
  <si>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</si>
  <si>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</si>
  <si>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</si>
  <si>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</si>
  <si>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</si>
  <si>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</si>
  <si>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</si>
  <si>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</si>
  <si>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</si>
  <si>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</si>
  <si>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</si>
  <si>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</si>
  <si>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</si>
  <si>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</si>
  <si>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</si>
  <si>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</si>
  <si>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</si>
  <si>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</si>
  <si>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</si>
  <si>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</si>
  <si>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</si>
  <si>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</si>
  <si>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</si>
  <si>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</si>
  <si>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</si>
  <si>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</si>
  <si>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</si>
  <si>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</si>
  <si>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</si>
  <si>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</si>
  <si>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</si>
  <si>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</si>
  <si>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</si>
  <si>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</si>
  <si>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</si>
  <si>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</si>
  <si>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</si>
  <si>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</si>
  <si>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</si>
  <si>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</si>
  <si>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</si>
  <si>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</si>
  <si>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</si>
  <si>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</si>
  <si>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</si>
  <si>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</si>
  <si>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</si>
  <si>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</si>
  <si>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</si>
  <si>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</si>
  <si>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</si>
  <si>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</si>
  <si>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</si>
  <si>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</si>
  <si>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</si>
  <si>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</si>
  <si>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</si>
  <si>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</si>
  <si>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</si>
  <si>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</si>
  <si>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</si>
  <si>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</si>
  <si>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</si>
  <si>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</si>
  <si>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</si>
  <si>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</si>
  <si>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</si>
  <si>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</si>
  <si>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</si>
  <si>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</si>
  <si>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</si>
  <si>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</si>
  <si>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</si>
  <si>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</si>
  <si>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</si>
  <si>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</si>
  <si>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</si>
  <si>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</si>
  <si>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</si>
  <si>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</si>
  <si>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</si>
  <si>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</si>
  <si>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</si>
  <si>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</si>
  <si>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</si>
  <si>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</si>
  <si>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</si>
  <si>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</si>
  <si>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</si>
  <si>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</si>
  <si>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</si>
  <si>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</si>
  <si>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</si>
  <si>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</si>
  <si>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</si>
  <si>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</si>
  <si>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</si>
  <si>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</si>
  <si>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</si>
  <si>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</si>
  <si>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</si>
  <si>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</si>
  <si>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</si>
  <si>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</si>
  <si>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</si>
  <si>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</si>
  <si>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</si>
  <si>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</si>
  <si>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</si>
  <si>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</si>
  <si>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</si>
  <si>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</si>
  <si>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</si>
  <si>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</si>
  <si>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</si>
  <si>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</si>
  <si>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</si>
  <si>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</si>
  <si>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</si>
  <si>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</si>
  <si>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</si>
  <si>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</si>
  <si>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</si>
  <si>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</si>
  <si>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</si>
  <si>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</si>
  <si>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</si>
  <si>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</si>
  <si>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</si>
  <si>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</si>
  <si>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</si>
  <si>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</si>
  <si>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</si>
  <si>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</si>
  <si>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</si>
  <si>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</si>
  <si>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</si>
  <si>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</si>
  <si>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</si>
  <si>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</si>
  <si>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</si>
  <si>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</si>
  <si>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</si>
  <si>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</si>
  <si>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</si>
  <si>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</si>
  <si>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</si>
  <si>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</si>
  <si>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</si>
  <si>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</si>
  <si>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</si>
  <si>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</si>
  <si>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</si>
  <si>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</si>
  <si>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</si>
  <si>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</si>
  <si>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</si>
  <si>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</si>
  <si>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</si>
  <si>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</si>
  <si>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</si>
  <si>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</si>
  <si>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</si>
  <si>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</si>
  <si>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</si>
  <si>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</si>
  <si>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</si>
  <si>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</si>
  <si>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</si>
  <si>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</si>
  <si>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</si>
  <si>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</si>
  <si>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</si>
  <si>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</si>
  <si>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</si>
  <si>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</si>
  <si>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</si>
  <si>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</si>
  <si>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</si>
  <si>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</si>
  <si>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</si>
  <si>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</si>
  <si>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</si>
  <si>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</si>
  <si>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</si>
  <si>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</si>
  <si>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</si>
  <si>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</si>
  <si>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</si>
  <si>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</si>
  <si>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</si>
  <si>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</si>
  <si>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</si>
  <si>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</si>
  <si>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</si>
  <si>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</si>
  <si>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</si>
  <si>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</si>
  <si>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</si>
  <si>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</si>
  <si>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</si>
  <si>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</si>
  <si>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</si>
  <si>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</si>
  <si>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</si>
  <si>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</si>
  <si>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</si>
  <si>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</si>
  <si>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</si>
  <si>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</si>
  <si>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</si>
  <si>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</si>
  <si>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</si>
  <si>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</si>
  <si>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</si>
  <si>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</si>
  <si>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</si>
  <si>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</si>
  <si>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</si>
  <si>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</si>
  <si>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</si>
  <si>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</si>
  <si>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</si>
  <si>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</si>
  <si>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</si>
  <si>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</si>
  <si>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</si>
  <si>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</si>
  <si>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</si>
  <si>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</si>
  <si>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</si>
  <si>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</si>
  <si>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</si>
  <si>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</si>
  <si>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</si>
  <si>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</si>
  <si>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</si>
  <si>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</si>
  <si>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</si>
  <si>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</si>
  <si>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</si>
  <si>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</si>
  <si>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</si>
  <si>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</si>
  <si>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</si>
  <si>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</si>
  <si>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</si>
  <si>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</si>
  <si>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</si>
  <si>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</si>
  <si>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</si>
  <si>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</si>
  <si>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</si>
  <si>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</si>
  <si>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</si>
  <si>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</si>
  <si>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</si>
  <si>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</si>
  <si>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</si>
  <si>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</si>
  <si>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</si>
  <si>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</si>
  <si>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</si>
  <si>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</si>
  <si>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</si>
  <si>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</si>
  <si>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</si>
  <si>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</si>
  <si>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</si>
  <si>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</si>
  <si>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</si>
  <si>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</si>
  <si>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</si>
  <si>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</si>
  <si>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</si>
  <si>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</si>
  <si>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</si>
  <si>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</si>
  <si>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</si>
  <si>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</si>
  <si>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</si>
  <si>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</si>
  <si>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</si>
  <si>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</si>
  <si>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</si>
  <si>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</si>
  <si>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</si>
  <si>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</si>
  <si>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</si>
  <si>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</si>
  <si>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</si>
  <si>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</si>
  <si>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</si>
  <si>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</si>
  <si>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</si>
  <si>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</si>
  <si>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</si>
  <si>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</si>
  <si>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</si>
  <si>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</si>
  <si>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</si>
  <si>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</si>
  <si>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</si>
  <si>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</si>
  <si>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</si>
  <si>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</si>
  <si>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</si>
  <si>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</si>
  <si>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</si>
  <si>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</si>
  <si>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</si>
  <si>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</si>
  <si>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</si>
  <si>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</si>
  <si>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</si>
  <si>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</si>
  <si>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</si>
  <si>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</si>
  <si>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</si>
  <si>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</si>
  <si>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</si>
  <si>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</si>
  <si>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</si>
  <si>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</si>
  <si>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</si>
  <si>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</si>
  <si>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</si>
  <si>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</si>
  <si>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</si>
  <si>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</si>
  <si>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</si>
  <si>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</si>
  <si>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</si>
  <si>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</si>
  <si>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</si>
  <si>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</si>
  <si>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</si>
  <si>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</si>
  <si>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</si>
  <si>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</si>
  <si>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</si>
  <si>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</si>
  <si>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</si>
  <si>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</si>
  <si>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</si>
  <si>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</si>
  <si>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</si>
  <si>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</si>
  <si>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</si>
  <si>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</si>
  <si>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</si>
  <si>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</si>
  <si>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</si>
  <si>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</si>
  <si>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</si>
  <si>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</si>
  <si>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</si>
  <si>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</si>
  <si>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</si>
  <si>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</si>
  <si>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</si>
  <si>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</si>
  <si>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</si>
  <si>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</si>
  <si>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</si>
  <si>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</si>
  <si>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</si>
  <si>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</si>
  <si>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</si>
  <si>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</si>
  <si>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</si>
  <si>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</si>
  <si>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</si>
  <si>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</si>
  <si>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</si>
  <si>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</si>
  <si>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</si>
  <si>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</si>
  <si>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</si>
  <si>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</si>
  <si>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</si>
  <si>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</si>
  <si>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</si>
  <si>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</si>
  <si>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</si>
  <si>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</si>
  <si>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</si>
  <si>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</si>
  <si>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</si>
  <si>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</si>
  <si>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</si>
  <si>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</si>
  <si>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</si>
  <si>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</si>
  <si>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</si>
  <si>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</si>
  <si>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</si>
  <si>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</si>
  <si>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</si>
  <si>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</si>
  <si>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</si>
  <si>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</si>
  <si>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</si>
  <si>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</si>
  <si>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</si>
  <si>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</si>
  <si>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</si>
  <si>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</si>
  <si>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</si>
  <si>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</si>
  <si>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</si>
  <si>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</si>
  <si>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</si>
  <si>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</si>
  <si>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</si>
  <si>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</si>
  <si>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</si>
  <si>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</si>
  <si>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</si>
  <si>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</si>
  <si>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</si>
  <si>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</si>
  <si>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</si>
  <si>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</si>
  <si>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</si>
  <si>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</si>
  <si>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</si>
  <si>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</si>
  <si>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</si>
  <si>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</si>
  <si>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</si>
  <si>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</si>
  <si>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</si>
  <si>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</si>
  <si>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</si>
  <si>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</si>
  <si>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</si>
  <si>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</si>
  <si>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</si>
  <si>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</si>
  <si>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</si>
  <si>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</si>
  <si>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</si>
  <si>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</si>
  <si>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</si>
  <si>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</si>
  <si>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</si>
  <si>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</si>
  <si>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</si>
  <si>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</si>
  <si>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</si>
  <si>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</si>
  <si>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</si>
  <si>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</si>
  <si>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</si>
  <si>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</si>
  <si>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</si>
  <si>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</si>
  <si>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</si>
  <si>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</si>
  <si>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</si>
  <si>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</si>
  <si>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</si>
  <si>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</si>
  <si>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</si>
  <si>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</si>
  <si>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</si>
  <si>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</si>
  <si>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</si>
  <si>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</si>
  <si>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</si>
  <si>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</si>
  <si>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</si>
  <si>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</si>
  <si>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</si>
  <si>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</si>
  <si>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</si>
  <si>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</si>
  <si>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</si>
  <si>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</si>
  <si>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</si>
  <si>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</si>
  <si>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</si>
  <si>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</si>
  <si>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</si>
  <si>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</si>
  <si>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</si>
  <si>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</si>
  <si>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</si>
  <si>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</si>
  <si>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</si>
  <si>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</si>
  <si>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</si>
  <si>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</si>
  <si>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</si>
  <si>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</si>
  <si>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</si>
  <si>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</si>
  <si>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</si>
  <si>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</si>
  <si>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</si>
  <si>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</si>
  <si>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</si>
  <si>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</si>
  <si>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</si>
  <si>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</si>
  <si>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</si>
  <si>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</si>
  <si>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</si>
  <si>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</si>
  <si>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</si>
  <si>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</si>
  <si>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</si>
  <si>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</si>
  <si>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</si>
  <si>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</si>
  <si>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</si>
  <si>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</si>
  <si>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</si>
  <si>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</si>
  <si>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</si>
  <si>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</si>
  <si>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</si>
  <si>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</si>
  <si>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</si>
  <si>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</si>
  <si>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</si>
  <si>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</si>
  <si>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</si>
  <si>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</si>
  <si>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</si>
  <si>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</si>
  <si>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</si>
  <si>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</si>
  <si>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</si>
  <si>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</si>
  <si>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</si>
  <si>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</si>
  <si>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</si>
  <si>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</si>
  <si>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</si>
  <si>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</si>
  <si>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</si>
  <si>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</si>
  <si>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</si>
  <si>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</si>
  <si>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</si>
  <si>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</si>
  <si>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</si>
  <si>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</si>
  <si>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</si>
  <si>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</si>
  <si>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</si>
  <si>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</si>
  <si>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</si>
  <si>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</si>
  <si>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</si>
  <si>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</si>
  <si>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</si>
  <si>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</si>
  <si>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</si>
  <si>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</si>
  <si>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</si>
  <si>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</si>
  <si>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</si>
  <si>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</si>
  <si>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</si>
  <si>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</si>
  <si>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</si>
  <si>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</si>
  <si>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</si>
  <si>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</si>
  <si>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</si>
  <si>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</si>
  <si>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</si>
  <si>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</si>
  <si>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</si>
  <si>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</si>
  <si>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</si>
  <si>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</si>
  <si>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</si>
  <si>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</si>
  <si>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</si>
  <si>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</si>
  <si>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</si>
  <si>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</si>
  <si>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</si>
  <si>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</si>
  <si>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</si>
  <si>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</si>
  <si>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</si>
  <si>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</si>
  <si>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</si>
  <si>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</si>
  <si>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</si>
  <si>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</si>
  <si>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</si>
  <si>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</si>
  <si>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</si>
  <si>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</si>
  <si>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</si>
  <si>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</si>
  <si>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</si>
  <si>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</si>
  <si>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</si>
  <si>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</si>
  <si>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</si>
  <si>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</si>
  <si>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</si>
  <si>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</si>
  <si>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</si>
  <si>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</si>
  <si>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</si>
  <si>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</si>
  <si>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</si>
  <si>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</si>
  <si>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</si>
  <si>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</si>
  <si>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</si>
  <si>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</si>
  <si>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</si>
  <si>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</si>
  <si>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</si>
  <si>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</si>
  <si>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</si>
  <si>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</si>
  <si>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</si>
  <si>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</si>
  <si>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</si>
  <si>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</si>
  <si>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</si>
  <si>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</si>
  <si>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</si>
  <si>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</si>
  <si>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</si>
  <si>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</si>
  <si>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</si>
  <si>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</si>
  <si>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</si>
  <si>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</si>
  <si>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</si>
  <si>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</si>
  <si>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</si>
  <si>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</si>
  <si>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</si>
  <si>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</si>
  <si>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</si>
  <si>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</si>
  <si>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</si>
  <si>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</si>
  <si>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</si>
  <si>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</si>
  <si>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</si>
  <si>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</si>
  <si>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</si>
  <si>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</si>
  <si>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</si>
  <si>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</si>
  <si>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</si>
  <si>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</si>
  <si>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</si>
  <si>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</si>
  <si>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</si>
  <si>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</si>
  <si>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</si>
  <si>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</si>
  <si>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</si>
  <si>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</si>
  <si>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</si>
  <si>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</si>
  <si>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</si>
  <si>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</si>
  <si>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</si>
  <si>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</si>
  <si>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</si>
  <si>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</si>
  <si>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</si>
  <si>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</si>
  <si>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</si>
  <si>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</si>
  <si>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</si>
  <si>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</si>
  <si>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</si>
  <si>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</si>
  <si>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</si>
  <si>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</si>
  <si>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</si>
  <si>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</si>
  <si>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</si>
  <si>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</si>
  <si>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</si>
  <si>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</si>
  <si>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</si>
  <si>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</si>
  <si>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</si>
  <si>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</si>
  <si>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</si>
  <si>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</si>
  <si>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</si>
  <si>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</si>
  <si>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</si>
  <si>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</si>
  <si>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</si>
  <si>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</si>
  <si>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</si>
  <si>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</si>
  <si>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</si>
  <si>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</si>
  <si>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</si>
  <si>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</si>
  <si>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</si>
  <si>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</si>
  <si>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</si>
  <si>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</si>
  <si>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</si>
  <si>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</si>
  <si>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</si>
  <si>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</si>
  <si>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</si>
  <si>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</si>
  <si>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</si>
  <si>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</si>
  <si>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</si>
  <si>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</si>
  <si>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</si>
  <si>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</si>
  <si>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</si>
  <si>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</si>
  <si>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</si>
  <si>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</si>
  <si>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</si>
  <si>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</si>
  <si>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</si>
  <si>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</si>
  <si>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</si>
  <si>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</si>
  <si>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</si>
  <si>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</si>
  <si>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</si>
  <si>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</si>
  <si>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</si>
  <si>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</si>
  <si>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</si>
  <si>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</si>
  <si>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</si>
  <si>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</si>
  <si>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</si>
  <si>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</si>
  <si>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</si>
  <si>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</si>
  <si>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</si>
  <si>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</si>
  <si>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</si>
  <si>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</si>
  <si>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</si>
  <si>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</si>
  <si>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</si>
  <si>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</si>
  <si>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</si>
  <si>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</si>
  <si>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</si>
  <si>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</si>
  <si>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</si>
  <si>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</si>
  <si>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</si>
  <si>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</si>
  <si>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</si>
  <si>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</si>
  <si>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</si>
  <si>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</si>
  <si>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</si>
  <si>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</si>
  <si>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</si>
  <si>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</si>
  <si>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</si>
  <si>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</si>
  <si>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</si>
  <si>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</si>
  <si>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</si>
  <si>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</si>
  <si>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</si>
  <si>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</si>
  <si>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</si>
  <si>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</si>
  <si>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</si>
  <si>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</si>
  <si>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</si>
  <si>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</si>
  <si>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</si>
  <si>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</si>
  <si>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</si>
  <si>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</si>
  <si>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</si>
  <si>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</si>
  <si>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</si>
  <si>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</si>
  <si>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</si>
  <si>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</si>
  <si>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</si>
  <si>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</si>
  <si>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</si>
  <si>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</si>
  <si>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</si>
  <si>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</si>
  <si>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</si>
  <si>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</si>
  <si>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</si>
  <si>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</si>
  <si>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</si>
  <si>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</si>
  <si>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</si>
  <si>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</si>
  <si>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</si>
  <si>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</si>
  <si>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</si>
  <si>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</si>
  <si>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</si>
  <si>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</si>
  <si>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</si>
  <si>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</si>
  <si>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</si>
  <si>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</si>
  <si>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</si>
  <si>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</si>
  <si>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</si>
  <si>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</si>
  <si>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</si>
  <si>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</si>
  <si>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</si>
  <si>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</si>
  <si>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</si>
  <si>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</si>
  <si>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</si>
  <si>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</si>
  <si>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</si>
  <si>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</si>
  <si>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</si>
  <si>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</si>
  <si>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</si>
  <si>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</si>
  <si>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</si>
  <si>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</si>
  <si>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</si>
  <si>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</si>
  <si>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</si>
  <si>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</si>
  <si>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</si>
  <si>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</si>
  <si>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</si>
  <si>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</si>
  <si>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</si>
  <si>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</si>
  <si>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</si>
  <si>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</si>
  <si>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</si>
  <si>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</si>
  <si>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</si>
  <si>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</si>
  <si>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</si>
  <si>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</si>
  <si>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</si>
  <si>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</si>
  <si>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</si>
  <si>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</si>
  <si>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</si>
  <si>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</si>
  <si>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</si>
  <si>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</si>
  <si>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</si>
  <si>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</si>
  <si>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</si>
  <si>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</si>
  <si>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</si>
  <si>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</si>
  <si>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</si>
  <si>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</si>
  <si>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</si>
  <si>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</si>
  <si>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</si>
  <si>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</si>
  <si>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</si>
  <si>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</si>
  <si>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</si>
  <si>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</si>
  <si>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</si>
  <si>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</si>
  <si>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</si>
  <si>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</si>
  <si>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</si>
  <si>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</si>
  <si>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</si>
  <si>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</si>
  <si>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</si>
  <si>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</si>
  <si>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</si>
  <si>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</si>
  <si>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</si>
  <si>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</si>
  <si>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</si>
  <si>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</si>
  <si>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</si>
  <si>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</si>
  <si>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</si>
  <si>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</si>
  <si>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</si>
  <si>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</si>
  <si>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</si>
  <si>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</si>
  <si>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</si>
  <si>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</si>
  <si>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</si>
  <si>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</si>
  <si>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</si>
  <si>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</si>
  <si>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</si>
  <si>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</si>
  <si>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</si>
  <si>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</si>
  <si>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</si>
  <si>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</si>
  <si>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</si>
  <si>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</si>
  <si>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</si>
  <si>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</si>
  <si>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</si>
  <si>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</si>
  <si>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</si>
  <si>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</si>
  <si>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</si>
  <si>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</si>
  <si>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</si>
  <si>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</si>
  <si>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</si>
  <si>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</si>
  <si>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</si>
  <si>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</si>
  <si>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</si>
  <si>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</si>
  <si>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</si>
  <si>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</si>
  <si>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</si>
  <si>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</si>
  <si>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</si>
  <si>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</si>
  <si>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</si>
  <si>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</si>
  <si>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</si>
  <si>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</si>
  <si>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</si>
  <si>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</si>
  <si>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</si>
  <si>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</si>
  <si>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</si>
  <si>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</si>
  <si>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</si>
  <si>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</si>
  <si>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</si>
  <si>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</si>
  <si>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</si>
  <si>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</si>
  <si>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</si>
  <si>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</si>
  <si>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</si>
  <si>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</si>
  <si>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</si>
  <si>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</si>
  <si>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</si>
  <si>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</si>
  <si>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</si>
  <si>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</si>
  <si>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</si>
  <si>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</si>
  <si>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</si>
  <si>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</si>
  <si>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</si>
  <si>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</si>
  <si>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</si>
  <si>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</si>
  <si>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</si>
  <si>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</si>
  <si>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</si>
  <si>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</si>
  <si>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</si>
  <si>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</si>
  <si>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</si>
  <si>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</si>
  <si>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</si>
  <si>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</si>
  <si>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</si>
  <si>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</si>
  <si>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</si>
  <si>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</si>
  <si>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</si>
  <si>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</si>
  <si>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</si>
  <si>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</si>
  <si>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</si>
  <si>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</si>
  <si>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</si>
  <si>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</si>
  <si>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</si>
  <si>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</si>
  <si>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</si>
  <si>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</si>
  <si>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</si>
  <si>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</si>
  <si>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</si>
  <si>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</si>
  <si>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</si>
  <si>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</si>
  <si>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</si>
  <si>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</si>
  <si>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</si>
  <si>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</si>
  <si>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</si>
  <si>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</si>
  <si>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</si>
  <si>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</si>
  <si>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</si>
  <si>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</si>
  <si>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</si>
  <si>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</si>
  <si>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</si>
  <si>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</si>
  <si>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</si>
  <si>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</si>
  <si>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</si>
  <si>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</si>
  <si>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</si>
  <si>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</si>
  <si>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</si>
  <si>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</si>
  <si>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</si>
  <si>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</si>
  <si>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</si>
  <si>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</si>
  <si>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</si>
  <si>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</si>
  <si>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</si>
  <si>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</si>
  <si>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</si>
  <si>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</si>
  <si>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</si>
  <si>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</si>
  <si>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</si>
  <si>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</si>
  <si>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</si>
  <si>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</si>
  <si>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</si>
  <si>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</si>
  <si>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</si>
  <si>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</si>
  <si>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</si>
  <si>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</si>
  <si>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</si>
  <si>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</si>
  <si>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</si>
  <si>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</si>
  <si>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</si>
  <si>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</si>
  <si>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</si>
  <si>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</si>
  <si>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</si>
  <si>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</si>
  <si>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</si>
  <si>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</si>
  <si>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</si>
  <si>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</si>
  <si>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</si>
  <si>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</si>
  <si>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</si>
  <si>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</si>
  <si>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</si>
  <si>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</si>
  <si>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</si>
  <si>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</si>
  <si>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</si>
  <si>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</si>
  <si>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</si>
  <si>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</si>
  <si>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</si>
  <si>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</si>
  <si>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</si>
  <si>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</si>
  <si>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</si>
  <si>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</si>
  <si>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</si>
  <si>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</si>
  <si>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</si>
  <si>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</si>
  <si>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</si>
  <si>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</si>
  <si>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</si>
  <si>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</si>
  <si>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</si>
  <si>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</si>
  <si>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</si>
  <si>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</si>
  <si>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</si>
  <si>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</si>
  <si>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</si>
  <si>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</si>
  <si>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</si>
  <si>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</si>
  <si>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</si>
  <si>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</si>
  <si>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</si>
  <si>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</si>
  <si>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</si>
  <si>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</si>
  <si>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</si>
  <si>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</si>
  <si>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</si>
  <si>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</si>
  <si>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</si>
  <si>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</si>
  <si>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</si>
  <si>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</si>
  <si>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</si>
  <si>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</si>
  <si>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</si>
  <si>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</si>
  <si>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</si>
  <si>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</si>
  <si>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</si>
  <si>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</si>
  <si>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</si>
  <si>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</si>
  <si>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</si>
  <si>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</si>
  <si>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</si>
  <si>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</si>
  <si>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</si>
  <si>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</si>
  <si>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</si>
  <si>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</si>
  <si>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</si>
  <si>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</si>
  <si>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</si>
  <si>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</si>
  <si>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</si>
  <si>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</si>
  <si>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</si>
  <si>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</si>
  <si>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</si>
  <si>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</si>
  <si>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</si>
  <si>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</si>
  <si>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</si>
  <si>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</si>
  <si>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</si>
  <si>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</si>
  <si>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</si>
  <si>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</si>
  <si>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</si>
  <si>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</si>
  <si>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</si>
  <si>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</si>
  <si>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</si>
  <si>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</si>
  <si>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</si>
  <si>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</si>
  <si>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</si>
  <si>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</si>
  <si>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</si>
  <si>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</si>
  <si>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</si>
  <si>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</si>
  <si>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</si>
  <si>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</si>
  <si>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</si>
  <si>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</si>
  <si>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</si>
  <si>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</si>
  <si>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</si>
  <si>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</si>
  <si>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</si>
  <si>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</si>
  <si>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</si>
  <si>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</si>
  <si>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</si>
  <si>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</si>
  <si>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</si>
  <si>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</si>
  <si>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</si>
  <si>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</si>
  <si>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</si>
  <si>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</si>
  <si>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</si>
  <si>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</si>
  <si>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</si>
  <si>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</si>
  <si>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</si>
  <si>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</si>
  <si>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</si>
  <si>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</si>
  <si>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</si>
  <si>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</si>
  <si>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</si>
  <si>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</si>
  <si>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</si>
  <si>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</si>
  <si>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</si>
  <si>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</si>
  <si>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</si>
  <si>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</si>
  <si>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</si>
  <si>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</si>
  <si>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</si>
  <si>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</si>
  <si>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</si>
  <si>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</si>
  <si>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</si>
  <si>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</si>
  <si>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</si>
  <si>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</si>
  <si>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</si>
  <si>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</si>
  <si>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</si>
  <si>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</si>
  <si>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</si>
  <si>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</si>
  <si>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</si>
  <si>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</si>
  <si>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</si>
  <si>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</si>
  <si>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</si>
  <si>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</si>
  <si>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</si>
  <si>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</si>
  <si>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</si>
  <si>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</si>
  <si>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</si>
  <si>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</si>
  <si>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</si>
  <si>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</si>
  <si>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</si>
  <si>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</si>
  <si>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</si>
  <si>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</si>
  <si>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</si>
  <si>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</si>
  <si>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</si>
  <si>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</si>
  <si>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</si>
  <si>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</si>
  <si>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</si>
  <si>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</si>
  <si>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</si>
  <si>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</si>
  <si>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</si>
  <si>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</si>
  <si>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</si>
  <si>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</si>
  <si>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</si>
  <si>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</si>
  <si>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</si>
  <si>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</si>
  <si>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</si>
  <si>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</si>
  <si>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</si>
  <si>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</si>
  <si>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</si>
  <si>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</si>
  <si>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</si>
  <si>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</si>
  <si>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</si>
  <si>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</si>
  <si>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</si>
  <si>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</si>
  <si>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</si>
  <si>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</si>
  <si>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</si>
  <si>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</si>
  <si>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</si>
  <si>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</si>
  <si>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</si>
  <si>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</si>
  <si>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</si>
  <si>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</si>
  <si>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</si>
  <si>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</si>
  <si>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</si>
  <si>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</si>
  <si>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</si>
  <si>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</si>
  <si>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</si>
  <si>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</si>
  <si>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</si>
  <si>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</si>
  <si>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</si>
  <si>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</si>
  <si>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</si>
  <si>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</si>
  <si>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</si>
  <si>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</si>
  <si>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</si>
  <si>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</si>
  <si>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</si>
  <si>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</si>
  <si>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</si>
  <si>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</si>
  <si>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</si>
  <si>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</si>
  <si>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</si>
  <si>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</si>
  <si>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</si>
  <si>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</si>
  <si>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</si>
  <si>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</si>
  <si>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</si>
  <si>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</si>
  <si>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</si>
  <si>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</si>
  <si>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</si>
  <si>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</si>
  <si>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</si>
  <si>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</si>
  <si>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</si>
  <si>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</si>
  <si>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</si>
  <si>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</si>
  <si>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</si>
  <si>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</si>
  <si>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</si>
  <si>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</si>
  <si>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</si>
  <si>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</si>
  <si>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</si>
  <si>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</si>
  <si>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</si>
  <si>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</si>
  <si>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</si>
  <si>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</si>
  <si>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</si>
  <si>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</si>
  <si>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</si>
  <si>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</si>
  <si>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</si>
  <si>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</si>
  <si>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</si>
  <si>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</si>
  <si>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</si>
  <si>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</si>
  <si>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</si>
  <si>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</si>
  <si>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</si>
  <si>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</si>
  <si>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</si>
  <si>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</si>
  <si>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</si>
  <si>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</si>
  <si>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</si>
  <si>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</si>
  <si>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</si>
  <si>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</si>
  <si>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</si>
  <si>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</si>
  <si>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</si>
  <si>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</si>
  <si>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</si>
  <si>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</si>
  <si>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</si>
  <si>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</si>
  <si>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</si>
  <si>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</si>
  <si>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</si>
  <si>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</si>
  <si>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</si>
  <si>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</si>
  <si>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</si>
  <si>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</si>
  <si>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</si>
  <si>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</si>
  <si>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</si>
  <si>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</si>
  <si>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</si>
  <si>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</si>
  <si>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</si>
  <si>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</si>
  <si>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</si>
  <si>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</si>
  <si>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</si>
  <si>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</si>
  <si>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</si>
  <si>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</si>
  <si>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</si>
  <si>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</si>
  <si>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</si>
  <si>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</si>
  <si>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</si>
  <si>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</si>
  <si>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</si>
  <si>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</si>
  <si>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</si>
  <si>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</si>
  <si>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</si>
  <si>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</si>
  <si>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</si>
  <si>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</si>
  <si>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</si>
  <si>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</si>
  <si>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</si>
  <si>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</si>
  <si>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</si>
  <si>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</si>
  <si>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</si>
  <si>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</si>
  <si>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</si>
  <si>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</si>
  <si>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</si>
  <si>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</si>
  <si>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</si>
  <si>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</si>
  <si>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</si>
  <si>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</si>
  <si>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</si>
  <si>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</si>
  <si>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</si>
  <si>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</si>
  <si>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</si>
  <si>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</si>
  <si>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</si>
  <si>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</si>
  <si>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</si>
  <si>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</si>
  <si>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</si>
  <si>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</si>
  <si>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</si>
  <si>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</si>
  <si>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</si>
  <si>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</si>
  <si>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</si>
  <si>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</si>
  <si>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</si>
  <si>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</si>
  <si>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</si>
  <si>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</si>
  <si>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</si>
  <si>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</si>
  <si>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</si>
  <si>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</si>
  <si>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</si>
  <si>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</si>
  <si>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</si>
  <si>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</si>
  <si>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</si>
  <si>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</si>
  <si>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</si>
  <si>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</si>
  <si>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</si>
  <si>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</si>
  <si>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</si>
  <si>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</si>
  <si>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</si>
  <si>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</si>
  <si>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</si>
  <si>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</si>
  <si>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</si>
  <si>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</si>
  <si>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</si>
  <si>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</si>
  <si>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</si>
  <si>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</si>
  <si>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</si>
  <si>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</si>
  <si>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</si>
  <si>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</si>
  <si>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</si>
  <si>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</si>
  <si>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</si>
  <si>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</si>
  <si>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</si>
  <si>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</si>
  <si>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</si>
  <si>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</si>
  <si>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</si>
  <si>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</si>
  <si>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</si>
  <si>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</si>
  <si>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</si>
  <si>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</si>
  <si>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</si>
  <si>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</si>
  <si>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</si>
  <si>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</si>
  <si>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</si>
  <si>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</si>
  <si>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</si>
  <si>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</si>
  <si>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</si>
  <si>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</si>
  <si>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</si>
  <si>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</si>
  <si>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</si>
  <si>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</si>
  <si>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</si>
  <si>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</si>
  <si>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</si>
  <si>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</si>
  <si>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</si>
  <si>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</si>
  <si>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</si>
  <si>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</si>
  <si>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</si>
  <si>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</si>
  <si>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</si>
  <si>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</si>
  <si>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</si>
  <si>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</si>
  <si>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</si>
  <si>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</si>
  <si>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</si>
  <si>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</si>
  <si>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</si>
  <si>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</si>
  <si>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</si>
  <si>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</si>
  <si>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</si>
  <si>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</si>
  <si>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</si>
  <si>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</si>
  <si>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</si>
  <si>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</si>
  <si>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</si>
  <si>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</si>
  <si>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</si>
  <si>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</si>
  <si>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</si>
  <si>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</si>
  <si>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</si>
  <si>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</si>
  <si>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</si>
  <si>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</si>
  <si>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</si>
  <si>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</si>
  <si>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</si>
  <si>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</si>
  <si>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</si>
  <si>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</si>
  <si>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</si>
  <si>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</si>
  <si>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</si>
  <si>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</si>
  <si>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</si>
  <si>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</si>
  <si>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</si>
  <si>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</si>
  <si>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</si>
  <si>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</si>
  <si>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</si>
  <si>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</si>
  <si>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</si>
  <si>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</si>
  <si>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</si>
  <si>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</si>
  <si>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</si>
  <si>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</si>
  <si>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</si>
  <si>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</si>
  <si>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</si>
  <si>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</si>
  <si>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</si>
  <si>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</si>
  <si>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</si>
  <si>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</si>
  <si>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</si>
  <si>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</si>
  <si>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</si>
  <si>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</si>
  <si>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</si>
  <si>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</si>
  <si>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</si>
  <si>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</si>
  <si>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</si>
  <si>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</si>
  <si>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</si>
  <si>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</si>
  <si>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</si>
  <si>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</si>
  <si>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</si>
  <si>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</si>
  <si>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</si>
  <si>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</si>
  <si>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</si>
  <si>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</si>
  <si>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</si>
  <si>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</si>
  <si>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</si>
  <si>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</si>
  <si>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</si>
  <si>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</si>
  <si>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</si>
  <si>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</si>
  <si>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</si>
  <si>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</si>
  <si>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</si>
  <si>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</si>
  <si>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</si>
  <si>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</si>
  <si>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</si>
  <si>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</si>
  <si>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</si>
  <si>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</si>
  <si>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</si>
  <si>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</si>
  <si>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</si>
  <si>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</si>
  <si>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</si>
  <si>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</si>
  <si>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</si>
  <si>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</si>
  <si>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</si>
  <si>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</si>
  <si>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</si>
  <si>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</si>
  <si>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</si>
  <si>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</si>
  <si>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</si>
  <si>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</si>
  <si>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</si>
  <si>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</si>
  <si>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</si>
  <si>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</si>
  <si>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</si>
  <si>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</si>
  <si>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</si>
  <si>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</si>
  <si>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</si>
  <si>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</si>
  <si>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</si>
  <si>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</si>
  <si>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</si>
  <si>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</si>
  <si>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</si>
  <si>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</si>
  <si>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</si>
  <si>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</si>
  <si>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</si>
  <si>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</si>
  <si>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</si>
  <si>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</si>
  <si>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</si>
  <si>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</si>
  <si>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</si>
  <si>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</si>
  <si>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</si>
  <si>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</si>
  <si>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</si>
  <si>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</si>
  <si>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</si>
  <si>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</si>
  <si>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</si>
  <si>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</si>
  <si>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</si>
  <si>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</si>
  <si>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</si>
  <si>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</si>
  <si>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</si>
  <si>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</si>
  <si>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</si>
  <si>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</si>
  <si>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</si>
  <si>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</si>
  <si>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</si>
  <si>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</si>
  <si>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</si>
  <si>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</si>
  <si>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</si>
  <si>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</si>
  <si>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</si>
  <si>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</si>
  <si>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</si>
  <si>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</si>
  <si>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</si>
  <si>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</si>
  <si>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</si>
  <si>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</si>
  <si>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</si>
  <si>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</si>
  <si>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</si>
  <si>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</si>
  <si>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</si>
  <si>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</si>
  <si>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</si>
  <si>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</si>
  <si>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</si>
  <si>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</si>
  <si>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</si>
  <si>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</si>
  <si>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</si>
  <si>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</si>
  <si>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</si>
  <si>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</si>
  <si>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</si>
  <si>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</si>
  <si>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</si>
  <si>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</si>
  <si>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</si>
  <si>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</si>
  <si>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</si>
  <si>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</si>
  <si>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</si>
  <si>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</si>
  <si>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</si>
  <si>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</si>
  <si>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</si>
  <si>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</si>
  <si>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</si>
  <si>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</si>
  <si>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</si>
  <si>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</si>
  <si>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</si>
  <si>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</si>
  <si>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</si>
  <si>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</si>
  <si>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</si>
  <si>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</si>
  <si>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</si>
  <si>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</si>
  <si>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</si>
  <si>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</si>
  <si>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</si>
  <si>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</si>
  <si>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</si>
  <si>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</si>
  <si>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</si>
  <si>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</si>
  <si>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</si>
  <si>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</si>
  <si>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</si>
  <si>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</si>
  <si>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</si>
  <si>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</si>
  <si>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</si>
  <si>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</si>
  <si>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</si>
  <si>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</si>
  <si>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</si>
  <si>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</si>
  <si>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</si>
  <si>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</si>
  <si>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</si>
  <si>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</si>
  <si>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</si>
  <si>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</si>
  <si>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</si>
  <si>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</si>
  <si>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</si>
  <si>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</si>
  <si>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</si>
  <si>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</si>
  <si>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</si>
  <si>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</si>
  <si>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</si>
  <si>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</si>
  <si>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</si>
  <si>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</si>
  <si>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</si>
  <si>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</si>
  <si>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</si>
  <si>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</si>
  <si>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</si>
  <si>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</si>
  <si>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</si>
  <si>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</si>
  <si>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</si>
  <si>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</si>
  <si>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</si>
  <si>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</si>
  <si>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</si>
  <si>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</si>
  <si>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</si>
  <si>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</si>
  <si>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</si>
  <si>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</si>
  <si>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</si>
  <si>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</si>
  <si>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</si>
  <si>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</si>
  <si>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</si>
  <si>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</si>
  <si>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</si>
  <si>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</si>
  <si>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</si>
  <si>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</si>
  <si>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</si>
  <si>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</si>
  <si>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</si>
  <si>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</si>
  <si>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</si>
  <si>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</si>
  <si>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</si>
  <si>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</si>
  <si>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</si>
  <si>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</si>
  <si>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</si>
  <si>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</si>
  <si>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</si>
  <si>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</si>
  <si>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</si>
  <si>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</si>
  <si>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</si>
  <si>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</si>
  <si>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</si>
  <si>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</si>
  <si>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</si>
  <si>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</si>
  <si>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</si>
  <si>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</si>
  <si>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</si>
  <si>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</si>
  <si>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</si>
  <si>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</si>
  <si>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</si>
  <si>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</si>
  <si>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</si>
  <si>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</si>
  <si>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</si>
  <si>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</si>
  <si>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</si>
  <si>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</si>
  <si>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</si>
  <si>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</si>
  <si>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</si>
  <si>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</si>
  <si>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</si>
  <si>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</si>
  <si>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</si>
  <si>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</si>
  <si>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</si>
  <si>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</si>
  <si>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</si>
  <si>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</si>
  <si>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</si>
  <si>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</si>
  <si>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</si>
  <si>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</si>
  <si>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</si>
  <si>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</si>
  <si>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</si>
  <si>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</si>
  <si>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</si>
  <si>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</si>
  <si>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</si>
  <si>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</si>
  <si>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</si>
  <si>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</si>
  <si>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</si>
  <si>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</si>
  <si>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</si>
  <si>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</si>
  <si>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</si>
  <si>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</si>
  <si>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</si>
  <si>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</si>
  <si>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</si>
  <si>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</si>
  <si>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</si>
  <si>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</si>
  <si>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</si>
  <si>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</si>
  <si>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</si>
  <si>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</si>
  <si>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</si>
  <si>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</si>
  <si>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</si>
  <si>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</si>
  <si>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</si>
  <si>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</si>
  <si>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</si>
  <si>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</si>
  <si>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</si>
  <si>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</si>
  <si>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</si>
  <si>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</si>
  <si>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</si>
  <si>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</si>
  <si>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</si>
  <si>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</si>
  <si>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</si>
  <si>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</si>
  <si>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</si>
  <si>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</si>
  <si>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</si>
  <si>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</si>
  <si>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</si>
  <si>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</si>
  <si>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</si>
  <si>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</si>
  <si>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</si>
  <si>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</si>
  <si>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</si>
  <si>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</si>
  <si>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</si>
  <si>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</si>
  <si>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</si>
  <si>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</si>
  <si>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</si>
  <si>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</si>
  <si>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</si>
  <si>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</si>
  <si>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</si>
  <si>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</si>
  <si>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</si>
  <si>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</si>
  <si>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</si>
  <si>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</si>
  <si>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</si>
  <si>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</si>
  <si>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</si>
  <si>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</si>
  <si>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</si>
  <si>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</si>
  <si>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</si>
  <si>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</si>
  <si>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</si>
  <si>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</si>
  <si>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</si>
  <si>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</si>
  <si>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</si>
  <si>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</si>
  <si>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</si>
  <si>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</si>
  <si>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</si>
  <si>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</si>
  <si>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</si>
  <si>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</si>
  <si>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</si>
  <si>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</si>
  <si>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</si>
  <si>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</si>
  <si>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</si>
  <si>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</si>
  <si>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</si>
  <si>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</si>
  <si>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</si>
  <si>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</si>
  <si>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</si>
  <si>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</si>
  <si>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</si>
  <si>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</si>
  <si>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</si>
  <si>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</si>
  <si>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</si>
  <si>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</si>
  <si>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</si>
  <si>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</si>
  <si>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</si>
  <si>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</si>
  <si>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</si>
  <si>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</si>
  <si>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</si>
  <si>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</si>
  <si>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</si>
  <si>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</si>
  <si>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</si>
  <si>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</si>
  <si>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</si>
  <si>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</si>
  <si>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</si>
  <si>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</si>
  <si>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</si>
  <si>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</si>
  <si>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</si>
  <si>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</si>
  <si>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</si>
  <si>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</si>
  <si>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</si>
  <si>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</si>
  <si>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</si>
  <si>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</si>
  <si>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</si>
  <si>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</si>
  <si>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</si>
  <si>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</si>
  <si>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</si>
  <si>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</si>
  <si>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</si>
  <si>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</si>
  <si>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</si>
  <si>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</si>
  <si>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</si>
  <si>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</si>
  <si>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</si>
  <si>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</si>
  <si>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</si>
  <si>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</si>
  <si>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</si>
  <si>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</si>
  <si>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</si>
  <si>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</si>
  <si>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</si>
  <si>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</si>
  <si>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</si>
  <si>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</si>
  <si>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</si>
  <si>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</si>
  <si>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</si>
  <si>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</si>
  <si>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</si>
  <si>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</si>
  <si>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</si>
  <si>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</si>
  <si>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</si>
  <si>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</si>
  <si>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</si>
  <si>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</si>
  <si>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</si>
  <si>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</si>
  <si>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</si>
  <si>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</si>
  <si>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</si>
  <si>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</si>
  <si>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</si>
  <si>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</si>
  <si>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</si>
  <si>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</si>
  <si>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</si>
  <si>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</si>
  <si>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</si>
  <si>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</si>
  <si>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</si>
  <si>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</si>
  <si>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</si>
  <si>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</si>
  <si>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</si>
  <si>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</si>
  <si>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</si>
  <si>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</si>
  <si>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</si>
  <si>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</si>
  <si>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</si>
  <si>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</si>
  <si>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</si>
  <si>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</si>
  <si>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</si>
  <si>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</si>
  <si>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</si>
  <si>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</si>
  <si>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</si>
  <si>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</si>
  <si>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</si>
  <si>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</si>
  <si>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</si>
  <si>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</si>
  <si>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</si>
  <si>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</si>
  <si>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</si>
  <si>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</si>
  <si>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</si>
  <si>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</si>
  <si>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</si>
  <si>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</si>
  <si>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</si>
  <si>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</si>
  <si>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</si>
  <si>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</si>
  <si>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</si>
  <si>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</si>
  <si>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</si>
  <si>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</si>
  <si>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</si>
  <si>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</si>
  <si>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</si>
  <si>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</si>
  <si>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</si>
  <si>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</si>
  <si>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</si>
  <si>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</si>
  <si>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</si>
  <si>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</si>
  <si>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</si>
  <si>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</si>
  <si>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</si>
  <si>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</si>
  <si>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</si>
  <si>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</si>
  <si>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</si>
  <si>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</si>
  <si>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</si>
  <si>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</si>
  <si>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</si>
  <si>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</si>
  <si>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</si>
  <si>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</si>
  <si>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</si>
  <si>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</si>
  <si>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</si>
  <si>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</si>
  <si>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</si>
  <si>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</si>
  <si>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</si>
  <si>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</si>
  <si>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</si>
  <si>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</si>
  <si>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</si>
  <si>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</si>
  <si>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</si>
  <si>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</si>
  <si>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</si>
  <si>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</si>
  <si>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</si>
  <si>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</si>
  <si>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</si>
  <si>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</si>
  <si>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</si>
  <si>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</si>
  <si>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</si>
  <si>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</si>
  <si>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</si>
  <si>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</si>
  <si>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</si>
  <si>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</si>
  <si>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</si>
  <si>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</si>
  <si>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</si>
  <si>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</si>
  <si>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</si>
  <si>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</si>
  <si>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</si>
  <si>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</si>
  <si>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</si>
  <si>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</si>
  <si>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</si>
  <si>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</si>
  <si>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</si>
  <si>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</si>
  <si>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</si>
  <si>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</si>
  <si>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</si>
  <si>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</si>
  <si>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</si>
  <si>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</si>
  <si>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</si>
  <si>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</si>
  <si>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</si>
  <si>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</si>
  <si>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</si>
  <si>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</si>
  <si>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</si>
  <si>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</si>
  <si>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</si>
  <si>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</si>
  <si>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</si>
  <si>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</si>
  <si>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</si>
  <si>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</si>
  <si>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</si>
  <si>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</si>
  <si>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</si>
  <si>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</si>
  <si>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</si>
  <si>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</si>
  <si>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</si>
  <si>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</si>
  <si>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</si>
  <si>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</si>
  <si>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</si>
  <si>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</si>
  <si>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</si>
  <si>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</si>
  <si>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</si>
  <si>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</si>
  <si>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</si>
  <si>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</si>
  <si>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</si>
  <si>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</si>
  <si>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</si>
  <si>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</si>
  <si>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</si>
  <si>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</si>
  <si>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</si>
  <si>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</si>
  <si>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</si>
  <si>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</si>
  <si>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</si>
  <si>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</si>
  <si>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</si>
  <si>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</si>
  <si>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</si>
  <si>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</si>
  <si>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</si>
  <si>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</si>
  <si>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</si>
  <si>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</si>
  <si>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</si>
  <si>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</si>
  <si>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</si>
  <si>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</si>
  <si>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</si>
  <si>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</si>
  <si>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</si>
  <si>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</si>
  <si>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</si>
  <si>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</si>
  <si>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</si>
  <si>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</si>
  <si>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</si>
  <si>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</si>
  <si>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</si>
  <si>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</si>
  <si>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</si>
  <si>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</si>
  <si>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</si>
  <si>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</si>
  <si>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</si>
  <si>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</si>
  <si>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</si>
  <si>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</si>
  <si>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</si>
  <si>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</si>
  <si>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</si>
  <si>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</si>
  <si>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</si>
  <si>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</si>
  <si>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</si>
  <si>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</si>
  <si>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</si>
  <si>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</si>
  <si>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</si>
  <si>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</si>
  <si>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</si>
  <si>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</si>
  <si>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</si>
  <si>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</si>
  <si>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</si>
  <si>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</si>
  <si>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</si>
  <si>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</si>
  <si>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</si>
  <si>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</si>
  <si>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</si>
  <si>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</si>
  <si>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</si>
  <si>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</si>
  <si>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</si>
  <si>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</si>
  <si>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</si>
  <si>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</si>
  <si>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</si>
  <si>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</si>
  <si>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</si>
  <si>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</si>
  <si>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</si>
  <si>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</si>
  <si>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</si>
  <si>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</si>
  <si>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</si>
  <si>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</si>
  <si>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</si>
  <si>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</si>
  <si>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</si>
  <si>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</si>
  <si>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</si>
  <si>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</si>
  <si>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</si>
  <si>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</si>
  <si>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</si>
  <si>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</si>
  <si>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</si>
  <si>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</si>
  <si>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</si>
  <si>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</si>
  <si>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</si>
  <si>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</si>
  <si>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</si>
  <si>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</si>
  <si>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</si>
  <si>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</si>
  <si>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</si>
  <si>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</si>
  <si>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</si>
  <si>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</si>
  <si>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</si>
  <si>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</si>
  <si>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</si>
  <si>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</si>
  <si>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</si>
  <si>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</si>
  <si>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</si>
  <si>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</si>
  <si>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</si>
  <si>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</si>
  <si>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</si>
  <si>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</si>
  <si>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</si>
  <si>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</si>
  <si>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</si>
  <si>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</si>
  <si>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</si>
  <si>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</si>
  <si>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</si>
  <si>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</si>
  <si>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</si>
  <si>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</si>
  <si>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</si>
  <si>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</si>
  <si>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</si>
  <si>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</si>
  <si>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</si>
  <si>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</si>
  <si>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</si>
  <si>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</si>
  <si>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</si>
  <si>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</si>
  <si>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</si>
  <si>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</si>
  <si>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</si>
  <si>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</si>
  <si>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</si>
  <si>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</si>
  <si>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</si>
  <si>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</si>
  <si>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</si>
  <si>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</si>
  <si>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</si>
  <si>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</si>
  <si>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</si>
  <si>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</si>
  <si>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</si>
  <si>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</si>
  <si>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</si>
  <si>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</si>
  <si>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</si>
  <si>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</si>
  <si>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</si>
  <si>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</si>
  <si>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</si>
  <si>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</si>
  <si>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</si>
  <si>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</si>
  <si>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</si>
  <si>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</si>
  <si>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</si>
  <si>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</si>
  <si>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</si>
  <si>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</si>
  <si>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</si>
  <si>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</si>
  <si>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</si>
  <si>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</si>
  <si>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</si>
  <si>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</si>
  <si>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</si>
  <si>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</si>
  <si>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</si>
  <si>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</si>
  <si>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</si>
  <si>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</si>
  <si>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</si>
  <si>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</si>
  <si>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</si>
  <si>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</si>
  <si>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</si>
  <si>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</si>
  <si>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</si>
  <si>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</si>
  <si>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</si>
  <si>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</si>
  <si>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</si>
  <si>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</si>
  <si>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</si>
  <si>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</si>
  <si>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</si>
  <si>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</si>
  <si>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</si>
  <si>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</si>
  <si>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</si>
  <si>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</si>
  <si>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</si>
  <si>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</si>
  <si>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</si>
  <si>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</si>
  <si>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</si>
  <si>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</si>
  <si>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</si>
  <si>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</si>
  <si>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</si>
  <si>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</si>
  <si>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</si>
  <si>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</si>
  <si>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</si>
  <si>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</si>
  <si>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</si>
  <si>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</si>
  <si>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</si>
  <si>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</si>
  <si>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</si>
  <si>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</si>
  <si>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</si>
  <si>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</si>
  <si>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</si>
  <si>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</si>
  <si>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</si>
  <si>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</si>
  <si>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</si>
  <si>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</si>
  <si>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</si>
  <si>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</si>
  <si>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</si>
  <si>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</si>
  <si>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</si>
  <si>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</si>
  <si>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</si>
  <si>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</si>
  <si>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</si>
  <si>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</si>
  <si>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</si>
  <si>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</si>
  <si>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</si>
  <si>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</si>
  <si>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</si>
  <si>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</si>
  <si>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</si>
  <si>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</si>
  <si>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</si>
  <si>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</si>
  <si>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</si>
  <si>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</si>
  <si>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</si>
  <si>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</si>
  <si>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</si>
  <si>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</si>
  <si>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</si>
  <si>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</si>
  <si>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</si>
  <si>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</si>
  <si>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</si>
  <si>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</si>
  <si>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</si>
  <si>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</si>
  <si>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</si>
  <si>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</si>
  <si>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</si>
  <si>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</si>
  <si>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</si>
  <si>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</si>
  <si>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</si>
  <si>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</si>
  <si>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</si>
  <si>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</si>
  <si>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</si>
  <si>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</si>
  <si>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</si>
  <si>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</si>
  <si>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</si>
  <si>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</si>
  <si>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</si>
  <si>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</si>
  <si>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</si>
  <si>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</si>
  <si>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</si>
  <si>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</si>
  <si>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</si>
  <si>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</si>
  <si>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</si>
  <si>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</si>
  <si>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</si>
  <si>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</si>
  <si>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</si>
  <si>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</si>
  <si>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</si>
  <si>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</si>
  <si>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</si>
  <si>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</si>
  <si>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</si>
  <si>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</si>
  <si>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</si>
  <si>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</si>
  <si>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</si>
  <si>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</si>
  <si>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</si>
  <si>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</si>
  <si>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</si>
  <si>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</si>
  <si>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</si>
  <si>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</si>
  <si>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</si>
  <si>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</si>
  <si>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</si>
  <si>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</si>
  <si>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</si>
  <si>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</si>
  <si>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</si>
  <si>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</si>
  <si>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</si>
  <si>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</si>
  <si>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</si>
  <si>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</si>
  <si>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</si>
  <si>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</si>
  <si>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</si>
  <si>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</si>
  <si>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</si>
  <si>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</si>
  <si>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</si>
  <si>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</si>
  <si>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</si>
  <si>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</si>
  <si>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</si>
  <si>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</si>
  <si>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</si>
  <si>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</si>
  <si>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</si>
  <si>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</si>
  <si>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</si>
  <si>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</si>
  <si>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</si>
  <si>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</si>
  <si>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</si>
  <si>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</si>
  <si>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</si>
  <si>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</si>
  <si>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</si>
  <si>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</si>
  <si>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</si>
  <si>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</si>
  <si>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</si>
  <si>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</si>
  <si>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</si>
  <si>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</si>
  <si>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</si>
  <si>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</si>
  <si>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</si>
  <si>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</si>
  <si>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</si>
  <si>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</si>
  <si>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</si>
  <si>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</si>
  <si>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</si>
  <si>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</si>
  <si>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</si>
  <si>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</si>
  <si>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</si>
  <si>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</si>
  <si>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</si>
  <si>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</si>
  <si>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</si>
  <si>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</si>
  <si>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</si>
  <si>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</si>
  <si>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</si>
  <si>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</si>
  <si>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</si>
  <si>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</si>
  <si>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</si>
  <si>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</si>
  <si>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</si>
  <si>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</si>
  <si>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</si>
  <si>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</si>
  <si>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</si>
  <si>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</si>
  <si>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</si>
  <si>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</si>
  <si>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</si>
  <si>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</si>
  <si>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</si>
  <si>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</si>
  <si>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</si>
  <si>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</si>
  <si>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</si>
  <si>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</si>
  <si>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</si>
  <si>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</si>
  <si>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</si>
  <si>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</si>
  <si>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</si>
  <si>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</si>
  <si>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</si>
  <si>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</si>
  <si>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</si>
  <si>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</si>
  <si>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</si>
  <si>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</si>
  <si>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</si>
  <si>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</si>
  <si>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</si>
  <si>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</si>
  <si>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</si>
  <si>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</si>
  <si>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</si>
  <si>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</si>
  <si>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</si>
  <si>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</si>
  <si>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</si>
  <si>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</si>
  <si>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</si>
  <si>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</si>
  <si>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</si>
  <si>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</si>
  <si>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</si>
  <si>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</si>
  <si>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</si>
  <si>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</si>
  <si>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</si>
  <si>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</si>
  <si>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</si>
  <si>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</si>
  <si>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</si>
  <si>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</si>
  <si>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</si>
  <si>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</si>
  <si>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</si>
  <si>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</si>
  <si>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</si>
  <si>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</si>
  <si>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</si>
  <si>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</si>
  <si>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</si>
  <si>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</si>
  <si>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</si>
  <si>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</si>
  <si>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</si>
  <si>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</si>
  <si>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</si>
  <si>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</si>
  <si>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</si>
  <si>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</si>
  <si>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</si>
  <si>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</si>
  <si>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</si>
  <si>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</si>
  <si>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</si>
  <si>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</si>
  <si>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</si>
  <si>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</si>
  <si>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</si>
  <si>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</si>
  <si>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</si>
  <si>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</si>
  <si>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</si>
  <si>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</si>
  <si>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</si>
  <si>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</si>
  <si>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</si>
  <si>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</si>
  <si>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</si>
  <si>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</si>
  <si>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</si>
  <si>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</si>
  <si>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</si>
  <si>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</si>
  <si>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</si>
  <si>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</si>
  <si>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</si>
  <si>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</si>
  <si>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</si>
  <si>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</si>
  <si>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</si>
  <si>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</si>
  <si>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</si>
  <si>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</si>
  <si>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</si>
  <si>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</si>
  <si>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</si>
  <si>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</si>
  <si>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</si>
  <si>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</si>
  <si>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</si>
  <si>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</si>
  <si>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</si>
  <si>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</si>
  <si>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</si>
  <si>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</si>
  <si>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</si>
  <si>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</si>
  <si>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</si>
  <si>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</si>
  <si>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</si>
  <si>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</si>
  <si>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</si>
  <si>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</si>
  <si>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</si>
  <si>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</si>
  <si>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</si>
  <si>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</si>
  <si>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</si>
  <si>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</si>
  <si>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</si>
  <si>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</si>
  <si>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</si>
  <si>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</si>
  <si>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</si>
  <si>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</si>
  <si>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</si>
  <si>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</si>
  <si>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</si>
  <si>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</si>
  <si>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</si>
  <si>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</si>
  <si>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</si>
  <si>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</si>
  <si>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</si>
  <si>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</si>
  <si>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</si>
  <si>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</si>
  <si>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</si>
  <si>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</si>
  <si>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</si>
  <si>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</si>
  <si>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</si>
  <si>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</si>
  <si>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</si>
  <si>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</si>
  <si>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</si>
  <si>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</si>
  <si>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</si>
  <si>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</si>
  <si>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</si>
  <si>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</si>
  <si>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</si>
  <si>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</si>
  <si>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</si>
  <si>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</si>
  <si>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</si>
  <si>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</si>
  <si>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</si>
  <si>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</si>
  <si>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</si>
  <si>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</si>
  <si>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</si>
  <si>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</si>
  <si>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</si>
  <si>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</si>
  <si>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</si>
  <si>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</si>
  <si>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</si>
  <si>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</si>
  <si>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</si>
  <si>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</si>
  <si>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</si>
  <si>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</si>
  <si>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</si>
  <si>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</si>
  <si>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</si>
  <si>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</si>
  <si>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</si>
  <si>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</si>
  <si>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</si>
  <si>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</si>
  <si>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</si>
  <si>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</si>
  <si>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</si>
  <si>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</si>
  <si>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</si>
  <si>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</si>
  <si>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</si>
  <si>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</si>
  <si>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</si>
  <si>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</si>
  <si>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</si>
  <si>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</si>
  <si>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</si>
  <si>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</si>
  <si>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</si>
  <si>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</si>
  <si>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</si>
  <si>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</si>
  <si>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</si>
  <si>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</si>
  <si>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</si>
  <si>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</si>
  <si>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</si>
  <si>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</si>
  <si>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</si>
  <si>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</si>
  <si>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</si>
  <si>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</si>
  <si>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</si>
  <si>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</si>
  <si>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</si>
  <si>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</si>
  <si>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</si>
  <si>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</si>
  <si>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</si>
  <si>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</si>
  <si>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</si>
  <si>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</si>
  <si>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</si>
  <si>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</si>
  <si>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</si>
  <si>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</si>
  <si>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</si>
  <si>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</si>
  <si>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</si>
  <si>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</si>
  <si>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</si>
  <si>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</si>
  <si>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</si>
  <si>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</si>
  <si>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</si>
  <si>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</si>
  <si>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</si>
  <si>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</si>
  <si>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</si>
  <si>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</si>
  <si>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</si>
  <si>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</si>
  <si>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</si>
  <si>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</si>
  <si>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</si>
  <si>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</si>
  <si>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</si>
  <si>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</si>
  <si>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</si>
  <si>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</si>
  <si>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</si>
  <si>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</si>
  <si>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</si>
  <si>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</si>
  <si>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</si>
  <si>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</si>
  <si>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</si>
  <si>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</si>
  <si>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</si>
  <si>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</si>
  <si>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</si>
  <si>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</si>
  <si>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</si>
  <si>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</si>
  <si>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</si>
  <si>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</si>
  <si>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</si>
  <si>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</si>
  <si>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</si>
  <si>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</si>
  <si>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</si>
  <si>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</si>
  <si>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</si>
  <si>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</si>
  <si>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</si>
  <si>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</si>
  <si>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</si>
  <si>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</si>
  <si>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</si>
  <si>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</si>
  <si>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</si>
  <si>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</si>
  <si>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</si>
  <si>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</si>
  <si>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</si>
  <si>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</si>
  <si>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</si>
  <si>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</si>
  <si>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</si>
  <si>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</si>
  <si>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</si>
  <si>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</si>
  <si>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</si>
  <si>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</si>
  <si>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</si>
  <si>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</si>
  <si>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</si>
  <si>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</si>
  <si>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</si>
  <si>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</si>
  <si>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</si>
  <si>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</si>
  <si>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</si>
  <si>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</si>
  <si>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</si>
  <si>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</si>
  <si>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</si>
  <si>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</si>
  <si>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</si>
  <si>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</si>
  <si>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</si>
  <si>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</si>
  <si>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</si>
  <si>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</si>
  <si>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</si>
  <si>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</si>
  <si>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</si>
  <si>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</si>
  <si>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</si>
  <si>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</si>
  <si>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</si>
  <si>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</si>
  <si>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</si>
  <si>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</si>
  <si>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</si>
  <si>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</si>
  <si>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</si>
  <si>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</si>
  <si>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</si>
  <si>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</si>
  <si>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</si>
  <si>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</si>
  <si>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</si>
  <si>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</si>
  <si>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</si>
  <si>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</si>
  <si>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</si>
  <si>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</si>
  <si>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</si>
  <si>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</si>
  <si>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</si>
  <si>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</si>
  <si>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</si>
  <si>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</si>
  <si>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</si>
  <si>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</si>
  <si>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</si>
  <si>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</si>
  <si>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</si>
  <si>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</si>
  <si>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</si>
  <si>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</si>
  <si>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</si>
  <si>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</si>
  <si>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</si>
  <si>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</si>
  <si>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</si>
  <si>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</si>
  <si>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</si>
  <si>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</si>
  <si>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</si>
  <si>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</si>
  <si>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</si>
  <si>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</si>
  <si>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</si>
  <si>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</si>
  <si>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</si>
  <si>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</si>
  <si>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</si>
  <si>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</si>
  <si>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</si>
  <si>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</si>
  <si>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</si>
  <si>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</si>
  <si>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</si>
  <si>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</si>
  <si>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</si>
  <si>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</si>
  <si>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</si>
  <si>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</si>
  <si>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</si>
  <si>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</si>
  <si>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</si>
  <si>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</si>
  <si>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</si>
  <si>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</si>
  <si>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</si>
  <si>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</si>
  <si>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</si>
  <si>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</si>
  <si>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</si>
  <si>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</si>
  <si>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</si>
  <si>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</si>
  <si>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</si>
  <si>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</si>
  <si>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</si>
  <si>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</si>
  <si>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</si>
  <si>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</si>
  <si>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</si>
  <si>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</si>
  <si>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</si>
  <si>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</si>
  <si>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</si>
  <si>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</si>
  <si>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</si>
  <si>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</si>
  <si>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</si>
  <si>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</si>
  <si>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</si>
  <si>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</si>
  <si>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</si>
  <si>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</si>
  <si>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</si>
  <si>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</si>
  <si>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</si>
  <si>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</si>
  <si>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</si>
  <si>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</si>
  <si>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</si>
  <si>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</si>
  <si>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</si>
  <si>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</si>
  <si>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</si>
  <si>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</si>
  <si>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</si>
  <si>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</si>
  <si>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</si>
  <si>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</si>
  <si>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</si>
  <si>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</si>
  <si>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</si>
  <si>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</si>
  <si>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</si>
  <si>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</si>
  <si>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</si>
  <si>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</si>
  <si>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</si>
  <si>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</si>
  <si>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</si>
  <si>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</si>
  <si>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</si>
  <si>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</si>
  <si>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</si>
  <si>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</si>
  <si>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</si>
  <si>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</si>
  <si>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</si>
  <si>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</si>
  <si>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</si>
  <si>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</si>
  <si>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</si>
  <si>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</si>
  <si>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</si>
  <si>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</si>
  <si>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</si>
  <si>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</si>
  <si>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</si>
  <si>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</si>
  <si>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</si>
  <si>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</si>
  <si>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</si>
  <si>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</si>
  <si>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</si>
  <si>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</si>
  <si>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</si>
  <si>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</si>
  <si>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</si>
  <si>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</si>
  <si>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</si>
  <si>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</si>
  <si>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</si>
  <si>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</si>
  <si>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</si>
  <si>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</si>
  <si>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</si>
  <si>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</si>
  <si>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</si>
  <si>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</si>
  <si>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</si>
  <si>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</si>
  <si>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</si>
  <si>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</si>
  <si>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</si>
  <si>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</si>
  <si>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</si>
  <si>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</si>
  <si>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</si>
  <si>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</si>
  <si>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</si>
  <si>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</si>
  <si>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</si>
  <si>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</si>
  <si>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</si>
  <si>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</si>
  <si>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</si>
  <si>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</si>
  <si>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</si>
  <si>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</si>
  <si>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</si>
  <si>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</si>
  <si>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</si>
  <si>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</si>
  <si>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</si>
  <si>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</si>
  <si>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</si>
  <si>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</si>
  <si>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</si>
  <si>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</si>
  <si>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</si>
  <si>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</si>
  <si>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</si>
  <si>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</si>
  <si>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</si>
  <si>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</si>
  <si>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</si>
  <si>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</si>
  <si>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</si>
  <si>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</si>
  <si>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</si>
  <si>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</si>
  <si>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</si>
  <si>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</si>
  <si>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</si>
  <si>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</si>
  <si>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</si>
  <si>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</si>
  <si>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</si>
  <si>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</si>
  <si>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</si>
  <si>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</si>
  <si>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</si>
  <si>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</si>
  <si>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</si>
  <si>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</si>
  <si>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</si>
  <si>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</si>
  <si>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</si>
  <si>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</si>
  <si>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</si>
  <si>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</si>
  <si>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</si>
  <si>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</si>
  <si>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</si>
  <si>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</si>
  <si>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</si>
  <si>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</si>
  <si>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</si>
  <si>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</si>
  <si>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</si>
  <si>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</si>
  <si>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</si>
  <si>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</si>
  <si>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</si>
  <si>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</si>
  <si>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</si>
  <si>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</si>
  <si>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</si>
  <si>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</si>
  <si>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</si>
  <si>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</si>
  <si>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</si>
  <si>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</si>
  <si>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</si>
  <si>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</si>
  <si>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</si>
  <si>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</si>
  <si>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</si>
  <si>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</si>
  <si>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</si>
  <si>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</si>
  <si>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</si>
  <si>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</si>
  <si>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</si>
  <si>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</si>
  <si>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</si>
  <si>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</si>
  <si>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</si>
  <si>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</si>
  <si>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</si>
  <si>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</si>
  <si>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</si>
  <si>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</si>
  <si>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</si>
  <si>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</si>
  <si>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</si>
  <si>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</si>
  <si>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</si>
  <si>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</si>
  <si>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</si>
  <si>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</si>
  <si>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</si>
  <si>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</si>
  <si>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</si>
  <si>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</si>
  <si>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</si>
  <si>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</si>
  <si>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</si>
  <si>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</si>
  <si>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</si>
  <si>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</si>
  <si>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</si>
  <si>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</si>
  <si>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</si>
  <si>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</si>
  <si>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</si>
  <si>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</si>
  <si>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</si>
  <si>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</si>
  <si>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</si>
  <si>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</si>
  <si>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</si>
  <si>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</si>
  <si>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</si>
  <si>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</si>
  <si>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</si>
  <si>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</si>
  <si>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</si>
  <si>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</si>
  <si>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</si>
  <si>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</si>
  <si>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</si>
  <si>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</si>
  <si>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</si>
  <si>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</si>
  <si>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</si>
  <si>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</si>
  <si>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</si>
  <si>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</si>
  <si>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</si>
  <si>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</si>
  <si>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</si>
  <si>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</si>
  <si>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</si>
  <si>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</si>
  <si>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</si>
  <si>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</si>
  <si>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</si>
  <si>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</si>
  <si>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</si>
  <si>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</si>
  <si>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</si>
  <si>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</si>
  <si>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</si>
  <si>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</si>
  <si>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</si>
  <si>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</si>
  <si>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</si>
  <si>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</si>
  <si>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</si>
  <si>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</si>
  <si>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</si>
  <si>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</si>
  <si>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</si>
  <si>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</si>
  <si>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</si>
  <si>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</si>
  <si>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</si>
  <si>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</si>
  <si>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</si>
  <si>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</si>
  <si>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</si>
  <si>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</si>
  <si>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</si>
  <si>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</si>
  <si>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</si>
  <si>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</si>
  <si>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</si>
  <si>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</si>
  <si>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</si>
  <si>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</si>
  <si>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</si>
  <si>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</si>
  <si>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</si>
  <si>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</si>
  <si>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</si>
  <si>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</si>
  <si>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</si>
  <si>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</si>
  <si>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</si>
  <si>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</si>
  <si>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</si>
  <si>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</si>
  <si>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</si>
  <si>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</si>
  <si>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</si>
  <si>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</si>
  <si>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</si>
  <si>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</si>
  <si>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</si>
  <si>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</si>
  <si>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</si>
  <si>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</si>
  <si>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</si>
  <si>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</si>
  <si>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</si>
  <si>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</si>
  <si>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</si>
  <si>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</si>
  <si>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</si>
  <si>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</si>
  <si>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</si>
  <si>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</si>
  <si>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</si>
  <si>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</si>
  <si>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</si>
  <si>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</si>
  <si>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</si>
  <si>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</si>
  <si>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</si>
  <si>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</si>
  <si>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</si>
  <si>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</si>
  <si>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</si>
  <si>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</si>
  <si>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</si>
  <si>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</si>
  <si>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</si>
  <si>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</si>
  <si>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</si>
  <si>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</si>
  <si>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</si>
  <si>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</si>
  <si>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</si>
  <si>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</si>
  <si>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</si>
  <si>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</si>
  <si>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</si>
  <si>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</si>
  <si>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</si>
  <si>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</si>
  <si>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</si>
  <si>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</si>
  <si>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</si>
  <si>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</si>
  <si>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</si>
  <si>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</si>
  <si>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</si>
  <si>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</si>
  <si>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</si>
  <si>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</si>
  <si>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</si>
  <si>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</si>
  <si>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</si>
  <si>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</si>
  <si>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</si>
  <si>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</si>
  <si>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</si>
  <si>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</si>
  <si>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</si>
  <si>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</si>
  <si>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</si>
  <si>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</si>
  <si>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</si>
  <si>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</si>
  <si>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</si>
  <si>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</si>
  <si>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</si>
  <si>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</si>
  <si>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</si>
  <si>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</si>
  <si>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</si>
  <si>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</si>
  <si>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</si>
  <si>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</si>
  <si>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</si>
  <si>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</si>
  <si>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</si>
  <si>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</si>
  <si>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</si>
  <si>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</si>
  <si>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</si>
  <si>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</si>
  <si>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</si>
  <si>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</si>
  <si>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</si>
  <si>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</si>
  <si>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</si>
  <si>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</si>
  <si>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</si>
  <si>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</si>
  <si>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</si>
  <si>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</si>
  <si>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</si>
  <si>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</si>
  <si>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</si>
  <si>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</si>
  <si>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</si>
  <si>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</si>
  <si>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</si>
  <si>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</si>
  <si>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</si>
  <si>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</si>
  <si>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</si>
  <si>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</si>
  <si>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</si>
  <si>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</si>
  <si>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</si>
  <si>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</si>
  <si>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</si>
  <si>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</si>
  <si>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</si>
  <si>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</si>
  <si>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</si>
  <si>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</si>
  <si>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</si>
  <si>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</si>
  <si>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</si>
  <si>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</si>
  <si>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</si>
  <si>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</si>
  <si>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</si>
  <si>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</si>
  <si>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</si>
  <si>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</si>
  <si>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</si>
  <si>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</si>
  <si>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</si>
  <si>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</si>
  <si>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</si>
  <si>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</si>
  <si>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</si>
  <si>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</si>
  <si>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</si>
  <si>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</si>
  <si>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</si>
  <si>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</si>
  <si>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</si>
  <si>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</si>
  <si>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</si>
  <si>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</si>
  <si>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</si>
  <si>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</si>
  <si>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</si>
  <si>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</si>
  <si>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</si>
  <si>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</si>
  <si>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</si>
  <si>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</si>
  <si>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</si>
  <si>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</si>
  <si>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</si>
  <si>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</si>
  <si>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</si>
  <si>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</si>
  <si>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</si>
  <si>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</si>
  <si>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</si>
  <si>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</si>
  <si>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</si>
  <si>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</si>
  <si>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</si>
  <si>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</si>
  <si>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</si>
  <si>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</si>
  <si>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</si>
  <si>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</si>
  <si>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</si>
  <si>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</si>
  <si>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</si>
  <si>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</si>
  <si>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</si>
  <si>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</si>
  <si>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</si>
  <si>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</si>
  <si>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</si>
  <si>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</si>
  <si>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</si>
  <si>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</si>
  <si>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</si>
  <si>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</si>
  <si>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</si>
  <si>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</si>
  <si>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</si>
  <si>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</si>
  <si>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</si>
  <si>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</si>
  <si>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</si>
  <si>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</si>
  <si>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</si>
  <si>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</si>
  <si>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</si>
  <si>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</si>
  <si>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</si>
  <si>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</si>
  <si>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</si>
  <si>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</si>
  <si>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</si>
  <si>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</si>
  <si>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</si>
  <si>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</si>
  <si>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</si>
  <si>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</si>
  <si>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</si>
  <si>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</si>
  <si>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</si>
  <si>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</si>
  <si>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</si>
  <si>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</si>
  <si>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</si>
  <si>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</si>
  <si>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</si>
  <si>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</si>
  <si>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</si>
  <si>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</si>
  <si>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</si>
  <si>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</si>
  <si>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</si>
  <si>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</si>
  <si>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</si>
  <si>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</si>
  <si>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</si>
  <si>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</si>
  <si>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</si>
  <si>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</si>
  <si>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</si>
  <si>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</si>
  <si>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</si>
  <si>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</si>
  <si>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</si>
  <si>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</si>
  <si>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</si>
  <si>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</si>
  <si>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</si>
  <si>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</si>
  <si>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</si>
  <si>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</si>
  <si>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</si>
  <si>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</si>
  <si>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</si>
  <si>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</si>
  <si>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</si>
  <si>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</si>
  <si>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</si>
  <si>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</si>
  <si>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</si>
  <si>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</si>
  <si>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</si>
  <si>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</si>
  <si>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</si>
  <si>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</si>
  <si>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</si>
  <si>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</si>
  <si>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</si>
  <si>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</si>
  <si>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</si>
  <si>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</si>
  <si>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</si>
  <si>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</si>
  <si>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</si>
  <si>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</si>
  <si>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</si>
  <si>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</si>
  <si>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</si>
  <si>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</si>
  <si>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</si>
  <si>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</si>
  <si>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</si>
  <si>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</si>
  <si>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</si>
  <si>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</si>
  <si>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</si>
  <si>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</si>
  <si>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</si>
  <si>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</si>
  <si>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</si>
  <si>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</si>
  <si>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</si>
  <si>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</si>
  <si>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</si>
  <si>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</si>
  <si>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</si>
  <si>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</si>
  <si>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</si>
  <si>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</si>
  <si>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</si>
  <si>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</si>
  <si>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</si>
  <si>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</si>
  <si>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</si>
  <si>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</si>
  <si>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</si>
  <si>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</si>
  <si>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</si>
  <si>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</si>
  <si>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</si>
  <si>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</si>
  <si>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</si>
  <si>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</si>
  <si>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</si>
  <si>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</si>
  <si>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</si>
  <si>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</si>
  <si>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</si>
  <si>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</si>
  <si>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</si>
  <si>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</si>
  <si>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</si>
  <si>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</si>
  <si>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</si>
  <si>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</si>
  <si>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</si>
  <si>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</si>
  <si>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</si>
  <si>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</si>
  <si>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</si>
  <si>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</si>
  <si>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</si>
  <si>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</si>
  <si>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</si>
  <si>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</si>
  <si>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</si>
  <si>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</si>
  <si>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</si>
  <si>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</si>
  <si>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</si>
  <si>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</si>
  <si>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</si>
  <si>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</si>
  <si>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</si>
  <si>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</si>
  <si>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</si>
  <si>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</si>
  <si>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</si>
  <si>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</si>
  <si>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</si>
  <si>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</si>
  <si>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</si>
  <si>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</si>
  <si>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</si>
  <si>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</si>
  <si>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</si>
  <si>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</si>
  <si>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</si>
  <si>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</si>
  <si>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</si>
  <si>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</si>
  <si>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</si>
  <si>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</si>
  <si>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</si>
  <si>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</si>
  <si>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</si>
  <si>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</si>
  <si>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</si>
  <si>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</si>
  <si>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</si>
  <si>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</si>
  <si>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</si>
  <si>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</si>
  <si>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</si>
  <si>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</si>
  <si>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</si>
  <si>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</si>
  <si>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</si>
  <si>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</si>
  <si>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</si>
  <si>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</si>
  <si>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</si>
  <si>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</si>
  <si>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</si>
  <si>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</si>
  <si>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</si>
  <si>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</si>
  <si>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</si>
  <si>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</si>
  <si>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</si>
  <si>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</si>
  <si>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</si>
  <si>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</si>
  <si>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</si>
  <si>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</si>
  <si>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</si>
  <si>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</si>
  <si>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</si>
  <si>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</si>
  <si>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</si>
  <si>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</si>
  <si>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</si>
  <si>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</si>
  <si>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</si>
  <si>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</si>
  <si>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</si>
  <si>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</si>
  <si>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</si>
  <si>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</si>
  <si>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</si>
  <si>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</si>
  <si>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</si>
  <si>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</si>
  <si>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</si>
  <si>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</si>
  <si>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</si>
  <si>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</si>
  <si>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</si>
  <si>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</si>
  <si>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</si>
  <si>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</si>
  <si>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</si>
  <si>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</si>
  <si>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</si>
  <si>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</si>
  <si>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</si>
  <si>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</si>
  <si>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</si>
  <si>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</si>
  <si>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</si>
  <si>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</si>
  <si>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</si>
  <si>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</si>
  <si>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</si>
  <si>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</si>
  <si>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</si>
  <si>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</si>
  <si>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</si>
  <si>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</si>
  <si>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</si>
  <si>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</si>
  <si>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</si>
  <si>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</si>
  <si>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</si>
  <si>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</si>
  <si>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</si>
  <si>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</si>
  <si>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</si>
  <si>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</si>
  <si>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</si>
  <si>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</si>
  <si>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</si>
  <si>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</si>
  <si>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</si>
  <si>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</si>
  <si>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</si>
  <si>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</si>
  <si>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</si>
  <si>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</si>
  <si>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</si>
  <si>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</si>
  <si>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</si>
  <si>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</si>
  <si>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</si>
  <si>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</si>
  <si>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</si>
  <si>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</si>
  <si>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</si>
  <si>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</si>
  <si>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</si>
  <si>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</si>
  <si>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</si>
  <si>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</si>
  <si>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</si>
  <si>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</si>
  <si>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</si>
  <si>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</si>
  <si>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</si>
  <si>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</si>
  <si>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</si>
  <si>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</si>
  <si>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</si>
  <si>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</si>
  <si>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</si>
  <si>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</si>
  <si>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</si>
  <si>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</si>
  <si>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</si>
  <si>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</si>
  <si>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</si>
  <si>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</si>
  <si>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</si>
  <si>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</si>
  <si>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</si>
  <si>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</si>
  <si>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</si>
  <si>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</si>
  <si>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</si>
  <si>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</si>
  <si>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</si>
  <si>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</si>
  <si>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</si>
  <si>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</si>
  <si>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</si>
  <si>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</si>
  <si>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</si>
  <si>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</si>
  <si>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</si>
  <si>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</si>
  <si>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</si>
  <si>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</si>
  <si>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</si>
  <si>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</si>
  <si>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</si>
  <si>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</si>
  <si>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</si>
  <si>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</si>
  <si>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</si>
  <si>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</si>
  <si>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</si>
  <si>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</si>
  <si>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</si>
  <si>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</si>
  <si>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</si>
  <si>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</si>
  <si>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</si>
  <si>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</si>
  <si>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</si>
  <si>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</si>
  <si>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</si>
  <si>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</si>
  <si>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</si>
  <si>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</si>
  <si>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</si>
  <si>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</si>
  <si>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</si>
  <si>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</si>
  <si>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</si>
  <si>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</si>
  <si>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</si>
  <si>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</si>
  <si>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</si>
  <si>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</si>
  <si>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</si>
  <si>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</si>
  <si>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</si>
  <si>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</si>
  <si>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</si>
  <si>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</si>
  <si>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</si>
  <si>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</si>
  <si>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</si>
  <si>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</si>
  <si>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</si>
  <si>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</si>
  <si>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</si>
  <si>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</si>
  <si>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</si>
  <si>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</si>
  <si>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</si>
  <si>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</si>
  <si>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</si>
  <si>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</si>
  <si>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</si>
  <si>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</si>
  <si>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</si>
  <si>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</si>
  <si>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</si>
  <si>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</si>
  <si>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</si>
  <si>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</si>
  <si>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</si>
  <si>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</si>
  <si>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</si>
  <si>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</si>
  <si>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</si>
  <si>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</si>
  <si>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</si>
  <si>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</si>
  <si>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</si>
  <si>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</si>
  <si>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</si>
  <si>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</si>
  <si>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</si>
  <si>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</si>
  <si>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</si>
  <si>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</si>
  <si>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</si>
  <si>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</si>
  <si>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</si>
  <si>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</si>
  <si>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</si>
  <si>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</si>
  <si>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</si>
  <si>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</si>
  <si>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</si>
  <si>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</si>
  <si>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</si>
  <si>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</si>
  <si>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</si>
  <si>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</si>
  <si>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</si>
  <si>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</si>
  <si>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</si>
  <si>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</si>
  <si>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</si>
  <si>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</si>
  <si>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</si>
  <si>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</si>
  <si>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</si>
  <si>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</si>
  <si>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</si>
  <si>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</si>
  <si>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</si>
  <si>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</si>
  <si>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</si>
  <si>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</si>
  <si>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</si>
  <si>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</si>
  <si>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</si>
  <si>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</si>
  <si>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</si>
  <si>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</si>
  <si>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</si>
  <si>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</si>
  <si>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</si>
  <si>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</si>
  <si>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</si>
  <si>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</si>
  <si>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</si>
  <si>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</si>
  <si>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</si>
  <si>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</si>
  <si>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</si>
  <si>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</si>
  <si>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</si>
  <si>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</si>
  <si>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</si>
  <si>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</si>
  <si>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</si>
  <si>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</si>
  <si>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</si>
  <si>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</si>
  <si>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</si>
  <si>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</si>
  <si>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</si>
  <si>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</si>
  <si>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</si>
  <si>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</si>
  <si>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</si>
  <si>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</si>
  <si>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</si>
  <si>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</si>
  <si>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</si>
  <si>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</si>
  <si>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</si>
  <si>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</si>
  <si>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</si>
  <si>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</si>
  <si>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</si>
  <si>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</si>
  <si>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</si>
  <si>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</si>
  <si>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</si>
  <si>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</si>
  <si>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</si>
  <si>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</si>
  <si>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</si>
  <si>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</si>
  <si>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</si>
  <si>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</si>
  <si>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</si>
  <si>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</si>
  <si>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</si>
  <si>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</si>
  <si>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</si>
  <si>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</si>
  <si>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</si>
  <si>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</si>
  <si>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</si>
  <si>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</si>
  <si>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</si>
  <si>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</si>
  <si>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</si>
  <si>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</si>
  <si>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</si>
  <si>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</si>
  <si>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</si>
  <si>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</si>
  <si>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</si>
  <si>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</si>
  <si>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</si>
  <si>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</si>
  <si>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</si>
  <si>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</si>
  <si>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</si>
  <si>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</si>
  <si>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</si>
  <si>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</si>
  <si>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</si>
  <si>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</si>
  <si>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</si>
  <si>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</si>
  <si>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</si>
  <si>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</si>
  <si>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</si>
  <si>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</si>
  <si>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</si>
  <si>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</si>
  <si>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</si>
  <si>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</si>
  <si>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</si>
  <si>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</si>
  <si>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</si>
  <si>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</si>
  <si>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</si>
  <si>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</si>
  <si>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</si>
  <si>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</si>
  <si>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</si>
  <si>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</si>
  <si>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</si>
  <si>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</si>
  <si>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</si>
  <si>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</si>
  <si>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</si>
  <si>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</si>
  <si>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</si>
  <si>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</si>
  <si>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</si>
  <si>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</si>
  <si>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</si>
  <si>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</si>
  <si>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</si>
  <si>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</si>
  <si>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</si>
  <si>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</si>
  <si>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</si>
  <si>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</si>
  <si>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</si>
  <si>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</si>
  <si>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</si>
  <si>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</si>
  <si>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</si>
  <si>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</si>
  <si>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</si>
  <si>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</si>
  <si>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</si>
  <si>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</si>
  <si>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</si>
  <si>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</si>
  <si>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</si>
  <si>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</si>
  <si>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</si>
  <si>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</si>
  <si>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</si>
  <si>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</si>
  <si>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</si>
  <si>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</si>
  <si>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</si>
  <si>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</si>
  <si>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</si>
  <si>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</si>
  <si>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</si>
  <si>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</si>
  <si>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</si>
  <si>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</si>
  <si>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</si>
  <si>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</si>
  <si>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</si>
  <si>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</si>
  <si>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</si>
  <si>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</si>
  <si>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</si>
  <si>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</si>
  <si>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</si>
  <si>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</si>
  <si>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</si>
  <si>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</si>
  <si>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</si>
  <si>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</si>
  <si>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</si>
  <si>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</si>
  <si>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</si>
  <si>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</si>
  <si>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</si>
  <si>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</si>
  <si>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</si>
  <si>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</si>
  <si>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</si>
  <si>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</si>
  <si>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</si>
  <si>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</si>
  <si>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</si>
  <si>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</si>
  <si>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</si>
  <si>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</si>
  <si>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</si>
  <si>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</si>
  <si>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</si>
  <si>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</si>
  <si>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</si>
  <si>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</si>
  <si>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</si>
  <si>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</si>
  <si>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</si>
  <si>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</si>
  <si>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</si>
  <si>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</si>
  <si>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</si>
  <si>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</si>
  <si>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</si>
  <si>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</si>
  <si>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</si>
  <si>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</si>
  <si>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</si>
  <si>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</si>
  <si>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</si>
  <si>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</si>
  <si>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</si>
  <si>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</si>
  <si>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</si>
  <si>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</si>
  <si>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</si>
  <si>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</si>
  <si>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</si>
  <si>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</si>
  <si>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</si>
  <si>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</si>
  <si>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</si>
  <si>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</si>
  <si>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</si>
  <si>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</si>
  <si>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</si>
  <si>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</si>
  <si>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</si>
  <si>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</si>
  <si>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</si>
  <si>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</si>
  <si>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</si>
  <si>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</si>
  <si>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</si>
  <si>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</si>
  <si>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</si>
  <si>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</si>
  <si>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</si>
  <si>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</si>
  <si>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</si>
  <si>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</si>
  <si>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</si>
  <si>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</si>
  <si>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</si>
  <si>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</si>
  <si>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</si>
  <si>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</si>
  <si>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</si>
  <si>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</si>
  <si>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</si>
  <si>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</si>
  <si>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</si>
  <si>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</si>
  <si>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</si>
  <si>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</si>
  <si>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</si>
  <si>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</si>
  <si>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</si>
  <si>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</si>
  <si>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</si>
  <si>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</si>
  <si>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</si>
  <si>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</si>
  <si>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</si>
  <si>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</si>
  <si>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</si>
  <si>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</si>
  <si>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</si>
  <si>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</si>
  <si>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</si>
  <si>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</si>
  <si>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</si>
  <si>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</si>
  <si>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</si>
  <si>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</si>
  <si>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</si>
  <si>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</si>
  <si>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</si>
  <si>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</si>
  <si>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</si>
  <si>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</si>
  <si>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</si>
  <si>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</si>
  <si>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</si>
  <si>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</si>
  <si>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</si>
  <si>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</si>
  <si>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</si>
  <si>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</si>
  <si>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</si>
  <si>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</si>
  <si>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</si>
  <si>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</si>
  <si>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</si>
  <si>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</si>
  <si>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</si>
  <si>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</si>
  <si>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</si>
  <si>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</si>
  <si>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</si>
  <si>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</si>
  <si>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</si>
  <si>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</si>
  <si>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</si>
  <si>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</si>
  <si>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</si>
  <si>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</si>
  <si>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</si>
  <si>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</si>
  <si>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</si>
  <si>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</si>
  <si>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</si>
  <si>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</si>
  <si>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</si>
  <si>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</si>
  <si>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</si>
  <si>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</si>
  <si>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</si>
  <si>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</si>
  <si>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</si>
  <si>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</si>
  <si>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</si>
  <si>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</si>
  <si>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</si>
  <si>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</si>
  <si>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</si>
  <si>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</si>
  <si>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</si>
  <si>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</si>
  <si>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</si>
  <si>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</si>
  <si>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</si>
  <si>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</si>
  <si>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</si>
  <si>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</si>
  <si>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</si>
  <si>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</si>
  <si>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</si>
  <si>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</si>
  <si>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</si>
  <si>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</si>
  <si>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</si>
  <si>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</si>
  <si>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</si>
  <si>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</si>
  <si>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</si>
  <si>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</si>
  <si>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</si>
  <si>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</si>
  <si>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</si>
  <si>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</si>
  <si>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</si>
  <si>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</si>
  <si>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</si>
  <si>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</si>
  <si>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</si>
  <si>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</si>
  <si>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</si>
  <si>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</si>
  <si>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</si>
  <si>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</si>
  <si>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</si>
  <si>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</si>
  <si>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</si>
  <si>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</si>
  <si>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</si>
  <si>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</si>
  <si>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</si>
  <si>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</si>
  <si>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</si>
  <si>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</si>
  <si>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</si>
  <si>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</si>
  <si>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</si>
  <si>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</si>
  <si>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</si>
  <si>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</si>
  <si>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</si>
  <si>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</si>
  <si>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</si>
  <si>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</si>
  <si>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</si>
  <si>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</si>
  <si>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</si>
  <si>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</si>
  <si>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</si>
  <si>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</si>
  <si>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</si>
  <si>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</si>
  <si>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</si>
  <si>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</si>
  <si>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</si>
  <si>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</si>
  <si>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</si>
  <si>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</si>
  <si>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</si>
  <si>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</si>
  <si>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</si>
  <si>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</si>
  <si>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</si>
  <si>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</si>
  <si>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</si>
  <si>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</si>
  <si>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</si>
  <si>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</si>
  <si>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</si>
  <si>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</si>
  <si>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</si>
  <si>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</si>
  <si>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</si>
  <si>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</si>
  <si>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</si>
  <si>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</si>
  <si>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</si>
  <si>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</si>
  <si>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</si>
  <si>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</si>
  <si>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</si>
  <si>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</si>
  <si>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</si>
  <si>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</si>
  <si>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</si>
  <si>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</si>
  <si>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</si>
  <si>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</si>
  <si>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</si>
  <si>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</si>
  <si>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</si>
  <si>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</si>
  <si>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</si>
  <si>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</si>
  <si>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</si>
  <si>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</si>
  <si>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</si>
  <si>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</si>
  <si>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</si>
  <si>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</si>
  <si>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</si>
  <si>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</si>
  <si>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</si>
  <si>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</si>
  <si>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</si>
  <si>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</si>
  <si>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</si>
  <si>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</si>
  <si>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</si>
  <si>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</si>
  <si>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</si>
  <si>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</si>
  <si>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</si>
  <si>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</si>
  <si>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</si>
  <si>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</si>
  <si>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</si>
  <si>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</si>
  <si>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</si>
  <si>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</si>
  <si>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</si>
  <si>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</si>
  <si>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</si>
  <si>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</si>
  <si>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</si>
  <si>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</si>
  <si>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</si>
  <si>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</si>
  <si>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</si>
  <si>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</si>
  <si>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</si>
  <si>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</si>
  <si>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</si>
  <si>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</si>
  <si>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</si>
  <si>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</si>
  <si>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</si>
  <si>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</si>
  <si>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</si>
  <si>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</si>
  <si>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</si>
  <si>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</si>
  <si>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</si>
  <si>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</si>
  <si>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</si>
  <si>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</si>
  <si>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</si>
  <si>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</si>
  <si>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</si>
  <si>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</si>
  <si>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</si>
  <si>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</si>
  <si>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</si>
  <si>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</si>
  <si>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</si>
  <si>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</si>
  <si>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</si>
  <si>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</si>
  <si>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</si>
  <si>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</si>
  <si>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</si>
  <si>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</si>
  <si>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</si>
  <si>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</si>
  <si>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</si>
  <si>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</si>
  <si>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</si>
  <si>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</si>
  <si>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</si>
  <si>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</si>
  <si>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</si>
  <si>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</si>
  <si>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</si>
  <si>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</si>
  <si>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</si>
  <si>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</si>
  <si>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</si>
  <si>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</si>
  <si>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</si>
  <si>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</si>
  <si>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</si>
  <si>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</si>
  <si>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</si>
  <si>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</si>
  <si>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</si>
  <si>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</si>
  <si>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</si>
  <si>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</si>
  <si>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</si>
  <si>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</si>
  <si>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</si>
  <si>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</si>
  <si>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</si>
  <si>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</si>
  <si>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</si>
  <si>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</si>
  <si>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</si>
  <si>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</si>
  <si>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</si>
  <si>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</si>
  <si>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</si>
  <si>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</si>
  <si>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</si>
  <si>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</si>
  <si>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</si>
  <si>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</si>
  <si>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</si>
  <si>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</si>
  <si>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</si>
  <si>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</si>
  <si>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</si>
  <si>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</si>
  <si>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</si>
  <si>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</si>
  <si>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</si>
  <si>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</si>
  <si>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</si>
  <si>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</si>
  <si>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</si>
  <si>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</si>
  <si>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</si>
  <si>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</si>
  <si>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</si>
  <si>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</si>
  <si>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</si>
  <si>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</si>
  <si>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</si>
  <si>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</si>
  <si>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</si>
  <si>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</si>
  <si>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</si>
  <si>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</si>
  <si>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</si>
  <si>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</si>
  <si>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</si>
  <si>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</si>
  <si>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</si>
  <si>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</si>
  <si>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</si>
  <si>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</si>
  <si>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</si>
  <si>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</si>
  <si>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</si>
  <si>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</si>
  <si>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</si>
  <si>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</si>
  <si>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</si>
  <si>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</si>
  <si>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</si>
  <si>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</si>
  <si>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</si>
  <si>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</si>
  <si>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</si>
  <si>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</si>
  <si>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</si>
  <si>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</si>
  <si>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</si>
  <si>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</si>
  <si>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</si>
  <si>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</si>
  <si>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</si>
  <si>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</si>
  <si>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</si>
  <si>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</si>
  <si>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</si>
  <si>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</si>
  <si>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</si>
  <si>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</si>
  <si>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</si>
  <si>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</si>
  <si>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</si>
  <si>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</si>
  <si>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</si>
  <si>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</si>
  <si>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</si>
  <si>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</si>
  <si>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</si>
  <si>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</si>
  <si>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</si>
  <si>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</si>
  <si>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</si>
  <si>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</si>
  <si>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</si>
  <si>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</si>
  <si>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</si>
  <si>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</si>
  <si>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</si>
  <si>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</si>
  <si>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</si>
  <si>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</si>
  <si>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</si>
  <si>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</si>
  <si>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</si>
  <si>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</si>
  <si>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</si>
  <si>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</si>
  <si>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</si>
  <si>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</si>
  <si>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</si>
  <si>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</si>
  <si>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</si>
  <si>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</si>
  <si>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</si>
  <si>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</si>
  <si>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</si>
  <si>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</si>
  <si>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</si>
  <si>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</si>
  <si>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</si>
  <si>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</si>
  <si>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</si>
  <si>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</si>
  <si>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</si>
  <si>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</si>
  <si>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</si>
  <si>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</si>
  <si>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</si>
  <si>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</si>
  <si>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</si>
  <si>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</si>
  <si>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</si>
  <si>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</si>
  <si>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</si>
  <si>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</si>
  <si>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</si>
  <si>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</si>
  <si>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</si>
  <si>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</si>
  <si>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</si>
  <si>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</si>
  <si>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</si>
  <si>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</si>
  <si>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</si>
  <si>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</si>
  <si>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</si>
  <si>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</si>
  <si>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</si>
  <si>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</si>
  <si>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</si>
  <si>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</si>
  <si>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</si>
  <si>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</si>
  <si>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</si>
  <si>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</si>
  <si>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</si>
  <si>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</si>
  <si>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</si>
  <si>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</si>
  <si>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</si>
  <si>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</si>
  <si>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</si>
  <si>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</si>
  <si>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</si>
  <si>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</si>
  <si>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</si>
  <si>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</si>
  <si>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</si>
  <si>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</si>
  <si>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</si>
  <si>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</si>
  <si>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</si>
  <si>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</si>
  <si>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</si>
  <si>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</si>
  <si>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</si>
  <si>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</si>
  <si>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</si>
  <si>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</si>
  <si>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</si>
  <si>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</si>
  <si>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</si>
  <si>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</si>
  <si>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</si>
  <si>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</si>
  <si>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</si>
  <si>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</si>
  <si>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</si>
  <si>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</si>
  <si>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</si>
  <si>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</si>
  <si>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</si>
  <si>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</si>
  <si>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</si>
  <si>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</si>
  <si>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</si>
  <si>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</si>
  <si>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</si>
  <si>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</si>
  <si>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</si>
  <si>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</si>
  <si>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</si>
  <si>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</si>
  <si>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</si>
  <si>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</si>
  <si>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</si>
  <si>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</si>
  <si>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</si>
  <si>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</si>
  <si>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</si>
  <si>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</si>
  <si>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</si>
  <si>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</si>
  <si>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</si>
  <si>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</si>
  <si>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</si>
  <si>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</si>
  <si>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</si>
  <si>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</si>
  <si>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</si>
  <si>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</si>
  <si>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</si>
  <si>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</si>
  <si>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</si>
  <si>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</si>
  <si>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</si>
  <si>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</si>
  <si>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</si>
  <si>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</si>
  <si>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</si>
  <si>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</si>
  <si>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</si>
  <si>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</si>
  <si>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</si>
  <si>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</si>
  <si>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</si>
  <si>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</si>
  <si>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</si>
  <si>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</si>
  <si>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</si>
  <si>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</si>
  <si>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</si>
  <si>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</si>
  <si>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</si>
  <si>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</si>
  <si>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</si>
  <si>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</si>
  <si>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</si>
  <si>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</si>
  <si>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</si>
  <si>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</si>
  <si>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</si>
  <si>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</si>
  <si>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</si>
  <si>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</si>
  <si>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</si>
  <si>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</si>
  <si>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</si>
  <si>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</si>
  <si>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</si>
  <si>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</si>
  <si>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</si>
  <si>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</si>
  <si>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</si>
  <si>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</si>
  <si>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</si>
  <si>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</si>
  <si>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</si>
  <si>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</si>
  <si>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</si>
  <si>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</si>
  <si>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</si>
  <si>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</si>
  <si>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</si>
  <si>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</si>
  <si>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</si>
  <si>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</si>
  <si>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</si>
  <si>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</si>
  <si>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</si>
  <si>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</si>
  <si>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</si>
  <si>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</si>
  <si>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</si>
  <si>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</si>
  <si>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</si>
  <si>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</si>
  <si>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</si>
  <si>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</si>
  <si>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</si>
  <si>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</si>
  <si>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</si>
  <si>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</si>
  <si>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</si>
  <si>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</si>
  <si>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</si>
  <si>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</si>
  <si>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</si>
  <si>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</si>
  <si>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</si>
  <si>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</si>
  <si>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</si>
  <si>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</si>
  <si>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</si>
  <si>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</si>
  <si>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</si>
  <si>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</si>
  <si>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</si>
  <si>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</si>
  <si>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</si>
  <si>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</si>
  <si>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</si>
  <si>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</si>
  <si>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</si>
  <si>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</si>
  <si>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</si>
  <si>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</si>
  <si>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</si>
  <si>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</si>
  <si>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</si>
  <si>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</si>
  <si>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</si>
  <si>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</si>
  <si>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</si>
  <si>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</si>
  <si>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</si>
  <si>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</si>
  <si>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</si>
  <si>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</si>
  <si>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</si>
  <si>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</si>
  <si>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</si>
  <si>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</si>
  <si>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</si>
  <si>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</si>
  <si>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</si>
  <si>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</si>
  <si>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</si>
  <si>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</si>
  <si>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</si>
  <si>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</si>
  <si>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</si>
  <si>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</si>
  <si>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</si>
  <si>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</si>
  <si>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</si>
  <si>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</si>
  <si>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</si>
  <si>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</si>
  <si>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</si>
  <si>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</si>
  <si>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</si>
  <si>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</si>
  <si>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</si>
  <si>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</si>
  <si>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</si>
  <si>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</si>
  <si>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</si>
  <si>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</si>
  <si>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</si>
  <si>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</si>
  <si>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</si>
  <si>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</si>
  <si>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</si>
  <si>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</si>
  <si>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</si>
  <si>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</si>
  <si>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</si>
  <si>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</si>
  <si>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</si>
  <si>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</si>
  <si>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</si>
  <si>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</si>
  <si>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</si>
  <si>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</si>
  <si>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</si>
  <si>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</si>
  <si>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</si>
  <si>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</si>
  <si>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</si>
  <si>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</si>
  <si>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</si>
  <si>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</si>
  <si>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</si>
  <si>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</si>
  <si>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</si>
  <si>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</si>
  <si>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</si>
  <si>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</si>
  <si>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</si>
  <si>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</si>
  <si>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</si>
  <si>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</si>
  <si>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</si>
  <si>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</si>
  <si>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</si>
  <si>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</si>
  <si>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</si>
  <si>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</si>
  <si>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</si>
  <si>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</si>
  <si>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</si>
  <si>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</si>
  <si>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</si>
  <si>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</si>
  <si>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</si>
  <si>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</si>
  <si>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</si>
  <si>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</si>
  <si>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</si>
  <si>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</si>
  <si>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</si>
  <si>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</si>
  <si>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</si>
  <si>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</si>
  <si>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</si>
  <si>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</si>
  <si>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</si>
  <si>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</si>
  <si>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</si>
  <si>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</si>
  <si>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</si>
  <si>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</si>
  <si>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</si>
  <si>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</si>
  <si>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</si>
  <si>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</si>
  <si>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</si>
  <si>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</si>
  <si>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</si>
  <si>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</si>
  <si>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</si>
  <si>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</si>
  <si>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</si>
  <si>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</si>
  <si>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</si>
  <si>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</si>
  <si>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</si>
  <si>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</si>
  <si>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</si>
  <si>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</si>
  <si>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</si>
  <si>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</si>
  <si>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</si>
  <si>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</si>
  <si>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</si>
  <si>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</si>
  <si>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</si>
  <si>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</si>
  <si>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</si>
  <si>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</si>
  <si>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</si>
  <si>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</si>
  <si>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</si>
  <si>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</si>
  <si>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</si>
  <si>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</si>
  <si>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</si>
  <si>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</si>
  <si>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</si>
  <si>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</si>
  <si>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</si>
  <si>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</si>
  <si>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</si>
  <si>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</si>
  <si>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</si>
  <si>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</si>
  <si>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</si>
  <si>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</si>
  <si>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</si>
  <si>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</si>
  <si>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</si>
  <si>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</si>
  <si>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</si>
  <si>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</si>
  <si>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</si>
  <si>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</si>
  <si>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</si>
  <si>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</si>
  <si>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</si>
  <si>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</si>
  <si>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</si>
  <si>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</si>
  <si>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</si>
  <si>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</si>
  <si>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</si>
  <si>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</si>
  <si>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</si>
  <si>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</si>
  <si>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</si>
  <si>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</si>
  <si>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</si>
  <si>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</si>
  <si>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</si>
  <si>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</si>
  <si>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</si>
  <si>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</si>
  <si>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</si>
  <si>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</si>
  <si>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</si>
  <si>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</si>
  <si>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</si>
  <si>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</si>
  <si>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</si>
  <si>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</si>
  <si>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</si>
  <si>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</si>
  <si>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</si>
  <si>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</si>
  <si>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</si>
  <si>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</si>
  <si>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</si>
  <si>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</si>
  <si>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</si>
  <si>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</si>
  <si>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</si>
  <si>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</si>
  <si>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</si>
  <si>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</si>
  <si>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</si>
  <si>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</si>
  <si>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</si>
  <si>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</si>
  <si>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</si>
  <si>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</si>
  <si>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</si>
  <si>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</si>
  <si>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</si>
  <si>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</si>
  <si>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</si>
  <si>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</si>
  <si>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</si>
  <si>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</si>
  <si>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</si>
  <si>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</si>
  <si>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</si>
  <si>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</si>
  <si>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</si>
  <si>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</si>
  <si>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</si>
  <si>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</si>
  <si>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</si>
  <si>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</si>
  <si>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</si>
  <si>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</si>
  <si>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</si>
  <si>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</si>
  <si>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</si>
  <si>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</si>
  <si>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</si>
  <si>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</si>
  <si>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</si>
  <si>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</si>
  <si>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</si>
  <si>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</si>
  <si>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</si>
  <si>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</si>
  <si>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</si>
  <si>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</si>
  <si>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</si>
  <si>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</si>
  <si>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</si>
  <si>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</si>
  <si>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</si>
  <si>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</si>
  <si>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</si>
  <si>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</si>
  <si>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</si>
  <si>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</si>
  <si>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</si>
  <si>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</si>
  <si>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</si>
  <si>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</si>
  <si>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</si>
  <si>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</si>
  <si>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</si>
  <si>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</si>
  <si>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</si>
  <si>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</si>
  <si>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</si>
  <si>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</si>
  <si>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</si>
  <si>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</si>
  <si>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</si>
  <si>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</si>
  <si>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</si>
  <si>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</si>
  <si>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</si>
  <si>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</si>
  <si>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</si>
  <si>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</si>
  <si>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</si>
  <si>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</si>
  <si>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</si>
  <si>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</si>
  <si>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</si>
  <si>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</si>
  <si>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</si>
  <si>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</si>
  <si>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</si>
  <si>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</si>
  <si>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</si>
  <si>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</si>
  <si>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</si>
  <si>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</si>
  <si>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</si>
  <si>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</si>
  <si>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</si>
  <si>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</si>
  <si>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</si>
  <si>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</si>
  <si>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</si>
  <si>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</si>
  <si>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</si>
  <si>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</si>
  <si>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</si>
  <si>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</si>
  <si>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</si>
  <si>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</si>
  <si>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</si>
  <si>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</si>
  <si>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</si>
  <si>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</si>
  <si>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</si>
  <si>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</si>
  <si>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</si>
  <si>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</si>
  <si>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</si>
  <si>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</si>
  <si>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</si>
  <si>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</si>
  <si>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</si>
  <si>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</si>
  <si>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</si>
  <si>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</si>
  <si>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</si>
  <si>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</si>
  <si>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</si>
  <si>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</si>
  <si>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</si>
  <si>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</si>
  <si>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</si>
  <si>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</si>
  <si>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</si>
  <si>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</si>
  <si>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</si>
  <si>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</si>
  <si>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</si>
  <si>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</si>
  <si>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</si>
  <si>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</si>
  <si>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</si>
  <si>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</si>
  <si>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</si>
  <si>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</si>
  <si>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</si>
  <si>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</si>
  <si>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</si>
  <si>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</si>
  <si>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</si>
  <si>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</si>
  <si>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</si>
  <si>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</si>
  <si>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</si>
  <si>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</si>
  <si>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</si>
  <si>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</si>
  <si>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</si>
  <si>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</si>
  <si>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</si>
  <si>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</si>
  <si>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</si>
  <si>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</si>
  <si>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</si>
  <si>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</si>
  <si>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</si>
  <si>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</si>
  <si>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</si>
  <si>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</si>
  <si>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</si>
  <si>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</si>
  <si>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</si>
  <si>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</si>
  <si>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</si>
  <si>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</si>
  <si>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</si>
  <si>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</si>
  <si>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</si>
  <si>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</si>
  <si>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</si>
  <si>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</si>
  <si>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</si>
  <si>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</si>
  <si>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</si>
  <si>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</si>
  <si>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</si>
  <si>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</si>
  <si>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</si>
  <si>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</si>
  <si>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</si>
  <si>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</si>
  <si>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</si>
  <si>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</si>
  <si>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</si>
  <si>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</si>
  <si>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</si>
  <si>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</si>
  <si>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</si>
  <si>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</si>
  <si>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</si>
  <si>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</si>
  <si>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</si>
  <si>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</si>
  <si>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</si>
  <si>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</si>
  <si>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</si>
  <si>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</si>
  <si>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</si>
  <si>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</si>
  <si>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</si>
  <si>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</si>
  <si>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</si>
  <si>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</si>
  <si>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</si>
  <si>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</si>
  <si>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</si>
  <si>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</si>
  <si>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</si>
  <si>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</si>
  <si>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</si>
  <si>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</si>
  <si>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</si>
  <si>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</si>
  <si>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</si>
  <si>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</si>
  <si>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</si>
  <si>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</si>
  <si>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</si>
  <si>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</si>
  <si>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</si>
  <si>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</si>
  <si>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</si>
  <si>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</si>
  <si>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</si>
  <si>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</si>
  <si>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</si>
  <si>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</si>
  <si>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</si>
  <si>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</si>
  <si>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</si>
  <si>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</si>
  <si>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</si>
  <si>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</si>
  <si>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</si>
  <si>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</si>
  <si>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</si>
  <si>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</si>
  <si>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</si>
  <si>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</si>
  <si>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</si>
  <si>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</si>
  <si>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</si>
  <si>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</si>
  <si>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</si>
  <si>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</si>
  <si>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</si>
  <si>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</si>
  <si>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</si>
  <si>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</si>
  <si>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</si>
  <si>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</si>
  <si>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</si>
  <si>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</si>
  <si>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</si>
  <si>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</si>
  <si>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</si>
  <si>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</si>
  <si>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</si>
  <si>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</si>
  <si>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</si>
  <si>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</si>
  <si>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</si>
  <si>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</si>
  <si>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</si>
  <si>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</si>
  <si>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</si>
  <si>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</si>
  <si>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</si>
  <si>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</si>
  <si>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</si>
  <si>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</si>
  <si>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</si>
  <si>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</si>
  <si>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</si>
  <si>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</si>
  <si>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</si>
  <si>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</si>
  <si>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</si>
  <si>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</si>
  <si>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</si>
  <si>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</si>
  <si>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</si>
  <si>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</si>
  <si>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</si>
  <si>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</si>
  <si>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</si>
  <si>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</si>
  <si>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</si>
  <si>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</si>
  <si>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</si>
  <si>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</si>
  <si>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</si>
  <si>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</si>
  <si>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</si>
  <si>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</si>
  <si>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</si>
  <si>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</si>
  <si>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</si>
  <si>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</si>
  <si>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</si>
  <si>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</si>
  <si>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</si>
  <si>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</si>
  <si>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</si>
  <si>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</si>
  <si>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</si>
  <si>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</si>
  <si>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</si>
  <si>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</si>
  <si>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</si>
  <si>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</si>
  <si>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</si>
  <si>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</si>
  <si>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</si>
  <si>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</si>
  <si>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</si>
  <si>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</si>
  <si>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</si>
  <si>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</si>
  <si>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</si>
  <si>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</si>
  <si>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</si>
  <si>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</si>
  <si>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</si>
  <si>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</si>
  <si>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</si>
  <si>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</si>
  <si>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</si>
  <si>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</si>
  <si>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</si>
  <si>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</si>
  <si>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</si>
  <si>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</si>
  <si>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</si>
  <si>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</si>
  <si>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</si>
  <si>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</si>
  <si>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</si>
  <si>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</si>
  <si>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</si>
  <si>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</si>
  <si>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</si>
  <si>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</si>
  <si>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</si>
  <si>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</si>
  <si>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</si>
  <si>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</si>
  <si>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</si>
  <si>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</si>
  <si>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</si>
  <si>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</si>
  <si>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</si>
  <si>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</si>
  <si>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</si>
  <si>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</si>
  <si>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</si>
  <si>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</si>
  <si>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</si>
  <si>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</si>
  <si>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</si>
  <si>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</si>
  <si>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</si>
  <si>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</si>
  <si>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</si>
  <si>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</si>
  <si>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</si>
  <si>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</si>
  <si>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</si>
  <si>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</si>
  <si>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</si>
  <si>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</si>
  <si>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</si>
  <si>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</si>
  <si>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</si>
  <si>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</si>
  <si>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</si>
  <si>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</si>
  <si>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</si>
  <si>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</si>
  <si>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</si>
  <si>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</si>
  <si>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</si>
  <si>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</si>
  <si>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</si>
  <si>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</si>
  <si>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</si>
  <si>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</si>
  <si>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</si>
  <si>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</si>
  <si>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</si>
  <si>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</si>
  <si>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</si>
  <si>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</si>
  <si>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</si>
  <si>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</si>
  <si>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</si>
  <si>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</si>
  <si>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</si>
  <si>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</si>
  <si>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</si>
  <si>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</si>
  <si>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</si>
  <si>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</si>
  <si>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</si>
  <si>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</si>
  <si>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</si>
  <si>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</si>
  <si>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</si>
  <si>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</si>
  <si>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</si>
  <si>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</si>
  <si>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</si>
  <si>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</si>
  <si>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</si>
  <si>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</si>
  <si>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</si>
  <si>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</si>
  <si>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</si>
  <si>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</si>
  <si>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</si>
  <si>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</si>
  <si>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</si>
  <si>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</si>
  <si>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</si>
  <si>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</si>
  <si>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</si>
  <si>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</si>
  <si>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</si>
  <si>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</si>
  <si>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</si>
  <si>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</si>
  <si>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</si>
  <si>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</si>
  <si>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</si>
  <si>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</si>
  <si>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</si>
  <si>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</si>
  <si>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</si>
  <si>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</si>
  <si>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</si>
  <si>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</si>
  <si>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</si>
  <si>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</si>
  <si>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</si>
  <si>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</si>
  <si>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</si>
  <si>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</si>
  <si>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</si>
  <si>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</si>
  <si>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</si>
  <si>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</si>
  <si>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</si>
  <si>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</si>
  <si>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</si>
  <si>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</si>
  <si>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</si>
  <si>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</si>
  <si>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</si>
  <si>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</si>
  <si>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</si>
  <si>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</si>
  <si>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</si>
  <si>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</si>
  <si>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</si>
  <si>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</si>
  <si>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</si>
  <si>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</si>
  <si>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</si>
  <si>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</si>
  <si>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</si>
  <si>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</si>
  <si>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</si>
  <si>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</si>
  <si>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</si>
  <si>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</si>
  <si>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</si>
  <si>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</si>
  <si>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</si>
  <si>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</si>
  <si>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</si>
  <si>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</si>
  <si>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</si>
  <si>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</si>
  <si>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</si>
  <si>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</si>
  <si>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</si>
  <si>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</si>
  <si>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</si>
  <si>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</si>
  <si>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</si>
  <si>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</si>
  <si>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</si>
  <si>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</si>
  <si>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</si>
  <si>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</si>
  <si>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</si>
  <si>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</si>
  <si>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</si>
  <si>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</si>
  <si>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</si>
  <si>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</si>
  <si>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</si>
  <si>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</si>
  <si>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</si>
  <si>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</si>
  <si>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</si>
  <si>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</si>
  <si>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</si>
  <si>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</si>
  <si>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</si>
  <si>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</si>
  <si>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</si>
  <si>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</si>
  <si>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</si>
  <si>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</si>
  <si>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</si>
  <si>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</si>
  <si>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</si>
  <si>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</si>
  <si>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</si>
  <si>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</si>
  <si>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</si>
  <si>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</si>
  <si>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</si>
  <si>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</si>
  <si>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</si>
  <si>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</si>
  <si>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</si>
  <si>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</si>
  <si>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</si>
  <si>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</si>
  <si>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</si>
  <si>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</si>
  <si>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</si>
  <si>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</si>
  <si>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</si>
  <si>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</si>
  <si>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</si>
  <si>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</si>
  <si>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</si>
  <si>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</si>
  <si>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</si>
  <si>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</si>
  <si>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</si>
  <si>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</si>
  <si>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</si>
  <si>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</si>
  <si>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</si>
  <si>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</si>
  <si>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</si>
  <si>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</si>
  <si>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</si>
  <si>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</si>
  <si>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</si>
  <si>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</si>
  <si>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</si>
  <si>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</si>
  <si>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</si>
  <si>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</si>
  <si>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</si>
  <si>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</si>
  <si>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</si>
  <si>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</si>
  <si>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</si>
  <si>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</si>
  <si>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</si>
  <si>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</si>
  <si>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</si>
  <si>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</si>
  <si>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</si>
  <si>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</si>
  <si>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</si>
  <si>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</si>
  <si>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</si>
  <si>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</si>
  <si>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</si>
  <si>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</si>
  <si>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</si>
  <si>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</si>
  <si>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</si>
  <si>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</si>
  <si>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</si>
  <si>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</si>
  <si>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</si>
  <si>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</si>
  <si>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</si>
  <si>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</si>
  <si>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</si>
  <si>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</si>
  <si>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</si>
  <si>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</si>
  <si>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</si>
  <si>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</si>
  <si>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</si>
  <si>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</si>
  <si>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</si>
  <si>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</si>
  <si>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</si>
  <si>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</si>
  <si>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</si>
  <si>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</si>
  <si>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</si>
  <si>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</si>
  <si>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</si>
  <si>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</si>
  <si>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</si>
  <si>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</si>
  <si>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</si>
  <si>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</si>
  <si>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</si>
  <si>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</si>
  <si>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</si>
  <si>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</si>
  <si>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</si>
  <si>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</si>
  <si>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</si>
  <si>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</si>
  <si>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</si>
  <si>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</si>
  <si>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</si>
  <si>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</si>
  <si>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</si>
  <si>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</si>
  <si>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</si>
  <si>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</si>
  <si>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</si>
  <si>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</si>
  <si>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</si>
  <si>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</si>
  <si>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</si>
  <si>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</si>
  <si>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</si>
  <si>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</si>
  <si>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</si>
  <si>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</si>
  <si>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</si>
  <si>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</si>
  <si>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</si>
  <si>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</si>
  <si>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</si>
  <si>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</si>
  <si>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</si>
  <si>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</si>
  <si>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</si>
  <si>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</si>
  <si>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</si>
  <si>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</si>
  <si>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</si>
  <si>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</si>
  <si>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</si>
  <si>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</si>
  <si>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</si>
  <si>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</si>
  <si>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</si>
  <si>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</si>
  <si>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</si>
  <si>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</si>
  <si>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</si>
  <si>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</si>
  <si>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</si>
  <si>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</si>
  <si>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</si>
  <si>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</si>
  <si>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</si>
  <si>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</si>
  <si>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</si>
  <si>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</si>
  <si>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</si>
  <si>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</si>
  <si>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</si>
  <si>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</si>
  <si>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</si>
  <si>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</si>
  <si>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</si>
  <si>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</si>
  <si>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</si>
  <si>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</si>
  <si>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</si>
  <si>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</si>
  <si>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</si>
  <si>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</si>
  <si>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</si>
  <si>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</si>
  <si>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</si>
  <si>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</si>
  <si>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</si>
  <si>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</si>
  <si>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</si>
  <si>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</si>
  <si>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</si>
  <si>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</si>
  <si>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</si>
  <si>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</si>
  <si>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</si>
  <si>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</si>
  <si>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</si>
  <si>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</si>
  <si>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</si>
  <si>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</si>
  <si>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</si>
  <si>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</si>
  <si>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</si>
  <si>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</si>
  <si>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</si>
  <si>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</si>
  <si>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</si>
  <si>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</si>
  <si>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</si>
  <si>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</si>
  <si>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</si>
  <si>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</si>
  <si>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</si>
  <si>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</si>
  <si>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</si>
  <si>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</si>
  <si>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</si>
  <si>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</si>
  <si>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</si>
  <si>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</si>
  <si>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</si>
  <si>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</si>
  <si>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</si>
  <si>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</si>
  <si>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</si>
  <si>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</si>
  <si>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</si>
  <si>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</si>
  <si>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</si>
  <si>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</si>
  <si>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</si>
  <si>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</si>
  <si>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</si>
  <si>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</si>
  <si>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</si>
  <si>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</si>
  <si>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</si>
  <si>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</si>
  <si>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</si>
  <si>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</si>
  <si>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</si>
  <si>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</si>
  <si>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</si>
  <si>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</si>
  <si>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</si>
  <si>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</si>
  <si>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</si>
  <si>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</si>
  <si>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</si>
  <si>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</si>
  <si>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</si>
  <si>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</si>
  <si>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</si>
  <si>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</si>
  <si>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</si>
  <si>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</si>
  <si>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</si>
  <si>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</si>
  <si>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</si>
  <si>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</si>
  <si>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</si>
  <si>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</si>
  <si>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</si>
  <si>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</si>
  <si>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</si>
  <si>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</si>
  <si>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</si>
  <si>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</si>
  <si>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</si>
  <si>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</si>
  <si>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</si>
  <si>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</si>
  <si>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</si>
  <si>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</si>
  <si>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</si>
  <si>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</si>
  <si>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</si>
  <si>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</si>
  <si>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</si>
  <si>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</si>
  <si>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</si>
  <si>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</si>
  <si>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</si>
  <si>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</si>
  <si>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</si>
  <si>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</si>
  <si>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</si>
  <si>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</si>
  <si>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</si>
  <si>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</si>
  <si>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</si>
  <si>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</si>
  <si>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</si>
  <si>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</si>
  <si>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</si>
  <si>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</si>
  <si>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</si>
  <si>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</si>
  <si>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</si>
  <si>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</si>
  <si>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</si>
  <si>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</si>
  <si>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</si>
  <si>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</si>
  <si>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</si>
  <si>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</si>
  <si>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</si>
  <si>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</si>
  <si>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</si>
  <si>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</si>
  <si>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</si>
  <si>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</si>
  <si>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</si>
  <si>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</si>
  <si>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</si>
  <si>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</si>
  <si>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</si>
  <si>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</si>
  <si>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</si>
  <si>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</si>
  <si>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</si>
  <si>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</si>
  <si>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</si>
  <si>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</si>
  <si>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</si>
  <si>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</si>
  <si>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</si>
  <si>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</si>
  <si>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</si>
  <si>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</si>
  <si>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</si>
  <si>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</si>
  <si>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</si>
  <si>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</si>
  <si>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</si>
  <si>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</si>
  <si>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</si>
  <si>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</si>
  <si>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</si>
  <si>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</si>
  <si>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</si>
  <si>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</si>
  <si>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</si>
  <si>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</si>
  <si>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</si>
  <si>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</si>
  <si>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</si>
  <si>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</si>
  <si>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</si>
  <si>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</si>
  <si>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</si>
  <si>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</si>
  <si>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</si>
  <si>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</si>
  <si>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</si>
  <si>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</si>
  <si>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</si>
  <si>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</si>
  <si>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</si>
  <si>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</si>
  <si>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</si>
  <si>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</si>
  <si>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</si>
  <si>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</si>
  <si>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</si>
  <si>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</si>
  <si>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</si>
  <si>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</si>
  <si>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</si>
  <si>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</si>
  <si>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</si>
  <si>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</si>
  <si>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</si>
  <si>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</si>
  <si>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</si>
  <si>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</si>
  <si>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</si>
  <si>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</si>
  <si>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</si>
  <si>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</si>
  <si>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</si>
  <si>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</si>
  <si>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</si>
  <si>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</si>
  <si>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</si>
  <si>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</si>
  <si>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</si>
  <si>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</si>
  <si>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</si>
  <si>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</si>
  <si>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</si>
  <si>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</si>
  <si>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</si>
  <si>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</si>
  <si>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</si>
  <si>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</si>
  <si>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</si>
  <si>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</si>
  <si>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</si>
  <si>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</si>
  <si>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</si>
  <si>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</si>
  <si>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</si>
  <si>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</si>
  <si>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</si>
  <si>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</si>
  <si>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</si>
  <si>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</si>
  <si>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</si>
  <si>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</si>
  <si>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</si>
  <si>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</si>
  <si>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</si>
  <si>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</si>
  <si>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</si>
  <si>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</si>
  <si>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</si>
  <si>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</si>
  <si>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</si>
  <si>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</si>
  <si>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</si>
  <si>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</si>
  <si>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</si>
  <si>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</si>
  <si>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</si>
  <si>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</si>
  <si>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</si>
  <si>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</si>
  <si>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</si>
  <si>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</si>
  <si>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</si>
  <si>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</si>
  <si>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</si>
  <si>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</si>
  <si>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</si>
  <si>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</si>
  <si>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</si>
  <si>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</si>
  <si>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</si>
  <si>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</si>
  <si>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</si>
  <si>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</si>
  <si>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</si>
  <si>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</si>
  <si>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</si>
  <si>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</si>
  <si>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</si>
  <si>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</si>
  <si>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</si>
  <si>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</si>
  <si>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</si>
  <si>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</si>
  <si>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</si>
  <si>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</si>
  <si>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</si>
  <si>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</si>
  <si>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</si>
  <si>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</si>
  <si>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</si>
  <si>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</si>
  <si>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</si>
  <si>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</si>
  <si>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</si>
  <si>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</si>
  <si>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</si>
  <si>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</si>
  <si>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</si>
  <si>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</si>
  <si>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</si>
  <si>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</si>
  <si>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</si>
  <si>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</si>
  <si>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</si>
  <si>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</si>
  <si>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</si>
  <si>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</si>
  <si>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</si>
  <si>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</si>
  <si>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</si>
  <si>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</si>
  <si>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</si>
  <si>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</si>
  <si>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</si>
  <si>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</si>
  <si>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</si>
  <si>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</si>
  <si>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</si>
  <si>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</si>
  <si>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</si>
  <si>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</si>
  <si>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</si>
  <si>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</si>
  <si>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</si>
  <si>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</si>
  <si>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</si>
  <si>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</si>
  <si>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</si>
  <si>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</si>
  <si>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</si>
  <si>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</si>
  <si>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</si>
  <si>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</si>
  <si>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</si>
  <si>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</si>
  <si>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</si>
  <si>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</si>
  <si>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</si>
  <si>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</si>
  <si>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</si>
  <si>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</si>
  <si>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</si>
  <si>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</si>
  <si>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</si>
  <si>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</si>
  <si>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</si>
  <si>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</si>
  <si>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</si>
  <si>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</si>
  <si>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</si>
  <si>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</si>
  <si>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</si>
  <si>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</si>
  <si>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</si>
  <si>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</si>
  <si>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</si>
  <si>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</si>
  <si>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</si>
  <si>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</si>
  <si>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</si>
  <si>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</si>
  <si>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</si>
  <si>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</si>
  <si>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</si>
  <si>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</si>
  <si>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</si>
  <si>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</si>
  <si>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</si>
  <si>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</si>
  <si>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</si>
  <si>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</si>
  <si>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</si>
  <si>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</si>
  <si>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</si>
  <si>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</si>
  <si>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</si>
  <si>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</si>
  <si>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</si>
  <si>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</si>
  <si>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</si>
  <si>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</si>
  <si>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</si>
  <si>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</si>
  <si>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</si>
  <si>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</si>
  <si>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</si>
  <si>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</si>
  <si>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</si>
  <si>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</si>
  <si>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</si>
  <si>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</si>
  <si>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</si>
  <si>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</si>
  <si>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</si>
  <si>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</si>
  <si>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</si>
  <si>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</si>
  <si>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</si>
  <si>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</si>
  <si>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</si>
  <si>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</si>
  <si>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</si>
  <si>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</si>
  <si>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</si>
  <si>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</si>
  <si>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</si>
  <si>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</si>
  <si>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</si>
  <si>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</si>
  <si>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</si>
  <si>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</si>
  <si>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</si>
  <si>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</si>
  <si>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</si>
  <si>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</si>
  <si>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</si>
  <si>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</si>
  <si>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</si>
  <si>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</si>
  <si>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</si>
  <si>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</si>
  <si>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</si>
  <si>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</si>
  <si>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</si>
  <si>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</si>
  <si>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</si>
  <si>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</si>
  <si>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</si>
  <si>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</si>
  <si>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</si>
  <si>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</si>
  <si>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</si>
  <si>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</si>
  <si>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</si>
  <si>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</si>
  <si>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</si>
  <si>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</si>
  <si>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</si>
  <si>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</si>
  <si>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</si>
  <si>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</si>
  <si>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</si>
  <si>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</si>
  <si>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</si>
  <si>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</si>
  <si>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</si>
  <si>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</si>
  <si>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</si>
  <si>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</si>
  <si>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</si>
  <si>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</si>
  <si>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</si>
  <si>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</si>
  <si>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</si>
  <si>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</si>
  <si>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</si>
  <si>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</si>
  <si>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</si>
  <si>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</si>
  <si>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</si>
  <si>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</si>
  <si>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</si>
  <si>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</si>
  <si>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</si>
  <si>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</si>
  <si>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</si>
  <si>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</si>
  <si>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</si>
  <si>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</si>
  <si>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</si>
  <si>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</si>
  <si>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</si>
  <si>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</si>
  <si>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</si>
  <si>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</si>
  <si>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</si>
  <si>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</si>
  <si>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</si>
  <si>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</si>
  <si>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</si>
  <si>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</si>
  <si>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</si>
  <si>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</si>
  <si>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</si>
  <si>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</si>
  <si>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</si>
  <si>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</si>
  <si>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</si>
  <si>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</si>
  <si>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</si>
  <si>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</si>
  <si>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</si>
  <si>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</si>
  <si>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</si>
  <si>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</si>
  <si>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</si>
  <si>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</si>
  <si>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</si>
  <si>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</si>
  <si>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</si>
  <si>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</si>
  <si>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</si>
  <si>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</si>
  <si>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</si>
  <si>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</si>
  <si>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</si>
  <si>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</si>
  <si>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</si>
  <si>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</si>
  <si>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</si>
  <si>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</si>
  <si>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</si>
  <si>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</si>
  <si>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</si>
  <si>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</si>
  <si>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</si>
  <si>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</si>
  <si>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</si>
  <si>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</si>
  <si>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</si>
  <si>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</si>
  <si>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</si>
  <si>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</si>
  <si>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</si>
  <si>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</si>
  <si>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</si>
  <si>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</si>
  <si>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</si>
  <si>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</si>
  <si>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</si>
  <si>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</si>
  <si>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</si>
  <si>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</si>
  <si>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</si>
  <si>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</si>
  <si>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</si>
  <si>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</si>
  <si>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</si>
  <si>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</si>
  <si>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</si>
  <si>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</si>
  <si>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</si>
  <si>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</si>
  <si>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</si>
  <si>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</si>
  <si>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</si>
  <si>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</si>
  <si>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</si>
  <si>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</si>
  <si>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</si>
  <si>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</si>
  <si>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</si>
  <si>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</si>
  <si>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</si>
  <si>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</si>
  <si>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</si>
  <si>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</si>
  <si>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</si>
  <si>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</si>
  <si>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</si>
  <si>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</si>
  <si>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</si>
  <si>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</si>
  <si>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</si>
  <si>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</si>
  <si>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</si>
  <si>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</si>
  <si>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</si>
  <si>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</si>
  <si>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</si>
  <si>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</si>
  <si>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</si>
  <si>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</si>
  <si>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</si>
  <si>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</si>
  <si>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</si>
  <si>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</si>
  <si>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</si>
  <si>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</si>
  <si>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</si>
  <si>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</si>
  <si>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</si>
  <si>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</si>
  <si>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</si>
  <si>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</si>
  <si>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</si>
  <si>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</si>
  <si>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</si>
  <si>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</si>
  <si>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</si>
  <si>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</si>
  <si>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</si>
  <si>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</si>
  <si>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</si>
  <si>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</si>
  <si>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</si>
  <si>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</si>
  <si>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</si>
  <si>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</si>
  <si>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</si>
  <si>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</si>
  <si>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</si>
  <si>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</si>
  <si>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</si>
  <si>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</si>
  <si>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</si>
  <si>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</si>
  <si>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</si>
  <si>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</si>
  <si>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</si>
  <si>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</si>
  <si>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</si>
  <si>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</si>
  <si>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</si>
  <si>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</si>
  <si>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</si>
  <si>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</si>
  <si>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</si>
  <si>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</si>
  <si>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</si>
  <si>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</si>
  <si>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</si>
  <si>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</si>
  <si>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</si>
  <si>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</si>
  <si>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</si>
  <si>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</si>
  <si>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</si>
  <si>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</si>
  <si>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</si>
  <si>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</si>
  <si>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</si>
  <si>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</si>
  <si>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</si>
  <si>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</si>
  <si>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</si>
  <si>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</si>
  <si>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</si>
  <si>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</si>
  <si>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</si>
  <si>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</si>
  <si>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</si>
  <si>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</si>
  <si>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</si>
  <si>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</si>
  <si>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</si>
  <si>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</si>
  <si>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</si>
  <si>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</si>
  <si>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</si>
  <si>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</si>
  <si>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</si>
  <si>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</si>
  <si>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</si>
  <si>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</si>
  <si>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</si>
  <si>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</si>
  <si>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</si>
  <si>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</si>
  <si>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</si>
  <si>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</si>
  <si>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</si>
  <si>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</si>
  <si>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</si>
  <si>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</si>
  <si>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</si>
  <si>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</si>
  <si>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</si>
  <si>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</si>
  <si>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</si>
  <si>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</si>
  <si>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</si>
  <si>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</si>
  <si>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</si>
  <si>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</si>
  <si>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</si>
  <si>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</si>
  <si>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</si>
  <si>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</si>
  <si>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</si>
  <si>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</si>
  <si>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</si>
  <si>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</si>
  <si>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</si>
  <si>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</si>
  <si>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</si>
  <si>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</si>
  <si>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</si>
  <si>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</si>
  <si>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</si>
  <si>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</si>
  <si>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</si>
  <si>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</si>
  <si>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</si>
  <si>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</si>
  <si>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</si>
  <si>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</si>
  <si>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</si>
  <si>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</si>
  <si>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</si>
  <si>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</si>
  <si>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</si>
  <si>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</si>
  <si>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</si>
  <si>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</si>
  <si>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</si>
  <si>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</si>
  <si>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</si>
  <si>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</si>
  <si>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</si>
  <si>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</si>
  <si>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</si>
  <si>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</si>
  <si>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</si>
  <si>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</si>
  <si>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</si>
  <si>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</si>
  <si>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</si>
  <si>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</si>
  <si>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</si>
  <si>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</si>
  <si>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</si>
  <si>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</si>
  <si>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</si>
  <si>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</si>
  <si>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</si>
  <si>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</si>
  <si>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</si>
  <si>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</si>
  <si>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</si>
  <si>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</si>
  <si>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</si>
  <si>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</si>
  <si>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</si>
  <si>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</si>
  <si>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</si>
  <si>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</si>
  <si>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</si>
  <si>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</si>
  <si>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</si>
  <si>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</si>
  <si>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</si>
  <si>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</si>
  <si>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</si>
  <si>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</si>
  <si>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</si>
  <si>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</si>
  <si>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</si>
  <si>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</si>
  <si>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</si>
  <si>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</si>
  <si>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</si>
  <si>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</si>
  <si>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</si>
  <si>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</si>
  <si>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</si>
  <si>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</si>
  <si>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</si>
  <si>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</si>
  <si>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</si>
  <si>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</si>
  <si>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</si>
  <si>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</si>
  <si>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</si>
  <si>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</si>
  <si>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</si>
  <si>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</si>
  <si>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</si>
  <si>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</si>
  <si>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</si>
  <si>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</si>
  <si>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</si>
  <si>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</si>
  <si>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</si>
  <si>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</si>
  <si>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</si>
  <si>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</si>
  <si>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</si>
  <si>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</si>
  <si>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</si>
  <si>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</si>
  <si>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</si>
  <si>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</si>
  <si>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</si>
  <si>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</si>
  <si>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</si>
  <si>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</si>
  <si>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</si>
  <si>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</si>
  <si>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</si>
  <si>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</si>
  <si>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</si>
  <si>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</si>
  <si>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</si>
  <si>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</si>
  <si>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</si>
  <si>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</si>
  <si>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</si>
  <si>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</si>
  <si>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</si>
  <si>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</si>
  <si>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</si>
  <si>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</si>
  <si>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</si>
  <si>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</si>
  <si>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</si>
  <si>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</si>
  <si>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</si>
  <si>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</si>
  <si>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</si>
  <si>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</si>
  <si>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</si>
  <si>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</si>
  <si>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</si>
  <si>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</si>
  <si>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</si>
  <si>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</si>
  <si>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</si>
  <si>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</si>
  <si>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</si>
  <si>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</si>
  <si>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</si>
  <si>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</si>
  <si>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</si>
  <si>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</si>
  <si>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</si>
  <si>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</si>
  <si>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</si>
  <si>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</si>
  <si>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</si>
  <si>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</si>
  <si>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</si>
  <si>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</si>
  <si>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</si>
  <si>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</si>
  <si>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</si>
  <si>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</si>
  <si>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</si>
  <si>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</si>
  <si>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</si>
  <si>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</si>
  <si>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</si>
  <si>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</si>
  <si>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</si>
  <si>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</si>
  <si>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</si>
  <si>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</si>
  <si>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</si>
  <si>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</si>
  <si>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</si>
  <si>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</si>
  <si>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</si>
  <si>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</si>
  <si>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</si>
  <si>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</si>
  <si>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</si>
  <si>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</si>
  <si>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</si>
  <si>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</si>
  <si>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</si>
  <si>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</si>
  <si>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</si>
  <si>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</si>
  <si>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</si>
  <si>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</si>
  <si>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</si>
  <si>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</si>
  <si>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</si>
  <si>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</si>
  <si>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</si>
  <si>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</si>
  <si>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</si>
  <si>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</si>
  <si>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</si>
  <si>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</si>
  <si>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</si>
  <si>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</si>
  <si>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</si>
  <si>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</si>
  <si>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</si>
  <si>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</si>
  <si>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</si>
  <si>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</si>
  <si>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</si>
  <si>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</si>
  <si>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</si>
  <si>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</si>
  <si>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</si>
  <si>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</si>
  <si>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</si>
  <si>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</si>
  <si>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</si>
  <si>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</si>
  <si>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</si>
  <si>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</si>
  <si>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</si>
  <si>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</si>
  <si>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</si>
  <si>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</si>
  <si>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</si>
  <si>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</si>
  <si>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</si>
  <si>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</si>
  <si>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</si>
  <si>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</si>
  <si>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</si>
  <si>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</si>
  <si>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</si>
  <si>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</si>
  <si>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</si>
  <si>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</si>
  <si>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</si>
  <si>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</si>
  <si>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</si>
  <si>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</si>
  <si>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</si>
  <si>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</si>
  <si>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</si>
  <si>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</si>
  <si>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</si>
  <si>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</si>
  <si>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</si>
  <si>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</si>
  <si>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</si>
  <si>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</si>
  <si>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</si>
  <si>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</si>
  <si>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</si>
  <si>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</si>
  <si>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</si>
  <si>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</si>
  <si>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</si>
  <si>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</si>
  <si>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</si>
  <si>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</si>
  <si>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</si>
  <si>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</si>
  <si>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</si>
  <si>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</si>
  <si>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</si>
  <si>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</si>
  <si>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</si>
  <si>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</si>
  <si>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</si>
  <si>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</si>
  <si>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</si>
  <si>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</si>
  <si>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</si>
  <si>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</si>
  <si>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</si>
  <si>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</si>
  <si>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</si>
  <si>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</si>
  <si>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</si>
  <si>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</si>
  <si>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</si>
  <si>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</si>
  <si>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</si>
  <si>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</si>
  <si>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</si>
  <si>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</si>
  <si>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</si>
  <si>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</si>
  <si>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</si>
  <si>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</si>
  <si>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</si>
  <si>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</si>
  <si>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</si>
  <si>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</si>
  <si>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</si>
  <si>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</si>
  <si>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</si>
  <si>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</si>
  <si>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</si>
  <si>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</si>
  <si>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</si>
  <si>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</si>
  <si>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</si>
  <si>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</si>
  <si>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</si>
  <si>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</si>
  <si>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</si>
  <si>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</si>
  <si>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</si>
  <si>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</si>
  <si>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</si>
  <si>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</si>
  <si>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</si>
  <si>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</si>
  <si>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</si>
  <si>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</si>
  <si>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</si>
  <si>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</si>
  <si>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</si>
  <si>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</si>
  <si>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</si>
  <si>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</si>
  <si>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</si>
  <si>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</si>
  <si>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</si>
  <si>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</si>
  <si>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</si>
  <si>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</si>
  <si>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</si>
  <si>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</si>
  <si>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</si>
  <si>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</si>
  <si>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</si>
  <si>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</si>
  <si>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</si>
  <si>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</si>
  <si>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</si>
  <si>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</si>
  <si>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</si>
  <si>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</si>
  <si>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</si>
  <si>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</si>
  <si>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</si>
  <si>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</si>
  <si>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</si>
  <si>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</si>
  <si>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</si>
  <si>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</si>
  <si>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</si>
  <si>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</si>
  <si>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</si>
  <si>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</si>
  <si>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</si>
  <si>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</si>
  <si>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</si>
  <si>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</si>
  <si>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</si>
  <si>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</si>
  <si>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</si>
  <si>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</si>
  <si>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</si>
  <si>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</si>
  <si>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</si>
  <si>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</si>
  <si>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</si>
  <si>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</si>
  <si>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</si>
  <si>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</si>
  <si>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</si>
  <si>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</si>
  <si>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</si>
  <si>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</si>
  <si>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</si>
  <si>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</si>
  <si>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</si>
  <si>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</si>
  <si>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</si>
  <si>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</si>
  <si>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</si>
  <si>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</si>
  <si>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</si>
  <si>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</si>
  <si>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</si>
  <si>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</si>
  <si>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</si>
  <si>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</si>
  <si>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</si>
  <si>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</si>
  <si>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</si>
  <si>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</si>
  <si>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</si>
  <si>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</si>
  <si>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</si>
  <si>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</si>
  <si>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</si>
  <si>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</si>
  <si>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</si>
  <si>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</si>
  <si>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</si>
  <si>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</si>
  <si>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</si>
  <si>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</si>
  <si>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</si>
  <si>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</si>
  <si>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</si>
  <si>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</si>
  <si>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</si>
  <si>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</si>
  <si>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</si>
  <si>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</si>
  <si>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</si>
  <si>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</si>
  <si>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</si>
  <si>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</si>
  <si>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</si>
  <si>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</si>
  <si>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</si>
  <si>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</si>
  <si>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</si>
  <si>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</si>
  <si>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</si>
  <si>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</si>
  <si>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</si>
  <si>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</si>
  <si>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</si>
  <si>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</si>
  <si>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</si>
  <si>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</si>
  <si>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</si>
  <si>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</si>
  <si>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</si>
  <si>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</si>
  <si>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</si>
  <si>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</si>
  <si>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</si>
  <si>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</si>
  <si>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</si>
  <si>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</si>
  <si>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</si>
  <si>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</si>
  <si>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</si>
  <si>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</si>
  <si>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</si>
  <si>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</si>
  <si>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</si>
  <si>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</si>
  <si>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</si>
  <si>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</si>
  <si>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</si>
  <si>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</si>
  <si>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</si>
  <si>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</si>
  <si>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</si>
  <si>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</si>
  <si>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</si>
  <si>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</si>
  <si>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</si>
  <si>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</si>
  <si>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</si>
  <si>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</si>
  <si>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</si>
  <si>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</si>
  <si>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</si>
  <si>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</si>
  <si>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</si>
  <si>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</si>
  <si>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</si>
  <si>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</si>
  <si>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</si>
  <si>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</si>
  <si>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</si>
  <si>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</si>
  <si>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</si>
  <si>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</si>
  <si>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</si>
  <si>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</si>
  <si>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</si>
  <si>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</si>
  <si>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</si>
  <si>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</si>
  <si>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</si>
  <si>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</si>
  <si>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</si>
  <si>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</si>
  <si>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</si>
  <si>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</si>
  <si>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</si>
  <si>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</si>
  <si>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</si>
  <si>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</si>
  <si>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</si>
  <si>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</si>
  <si>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</si>
  <si>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</si>
  <si>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</si>
  <si>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</si>
  <si>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</si>
  <si>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</si>
  <si>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</si>
  <si>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</si>
  <si>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</si>
  <si>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</si>
  <si>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</si>
  <si>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</si>
  <si>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</si>
  <si>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</si>
  <si>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</si>
  <si>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</si>
  <si>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</si>
  <si>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</si>
  <si>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</si>
  <si>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</si>
  <si>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</si>
  <si>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</si>
  <si>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</si>
  <si>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</si>
  <si>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</si>
  <si>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</si>
  <si>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</si>
  <si>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</si>
  <si>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</si>
  <si>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</si>
  <si>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</si>
  <si>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</si>
  <si>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</si>
  <si>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</si>
  <si>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</si>
  <si>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</si>
  <si>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</si>
  <si>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</si>
  <si>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</si>
  <si>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</si>
  <si>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</si>
  <si>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</si>
  <si>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</si>
  <si>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</si>
  <si>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</si>
  <si>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</si>
  <si>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</si>
  <si>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</si>
  <si>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</si>
  <si>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</si>
  <si>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</si>
  <si>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</si>
  <si>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</si>
  <si>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</si>
  <si>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</si>
  <si>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</si>
  <si>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</si>
  <si>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</si>
  <si>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</si>
  <si>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</si>
  <si>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</si>
  <si>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</si>
  <si>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</si>
  <si>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</si>
  <si>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</si>
  <si>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</si>
  <si>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</si>
  <si>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</si>
  <si>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</si>
  <si>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</si>
  <si>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</si>
  <si>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</si>
  <si>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</si>
  <si>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</si>
  <si>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</si>
  <si>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</si>
  <si>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</si>
  <si>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</si>
  <si>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</si>
  <si>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</si>
  <si>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</si>
  <si>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</si>
  <si>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</si>
  <si>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</si>
  <si>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</si>
  <si>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</si>
  <si>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</si>
  <si>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</si>
  <si>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</si>
  <si>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</si>
  <si>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</si>
  <si>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</si>
  <si>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</si>
  <si>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</si>
  <si>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</si>
  <si>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</si>
  <si>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</si>
  <si>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</si>
  <si>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</si>
  <si>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</si>
  <si>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</si>
  <si>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</si>
  <si>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</si>
  <si>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</si>
  <si>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</si>
  <si>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</si>
  <si>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</si>
  <si>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</si>
  <si>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</si>
  <si>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</si>
  <si>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</si>
  <si>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</si>
  <si>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</si>
  <si>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</si>
  <si>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</si>
  <si>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</si>
  <si>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</si>
  <si>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</si>
  <si>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</si>
  <si>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</si>
  <si>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</si>
  <si>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</si>
  <si>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</si>
  <si>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</si>
  <si>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</si>
  <si>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</si>
  <si>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</si>
  <si>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</si>
  <si>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</si>
  <si>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</si>
  <si>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</si>
  <si>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</si>
  <si>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</si>
  <si>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</si>
  <si>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</si>
  <si>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</si>
  <si>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</si>
  <si>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</si>
  <si>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</si>
  <si>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</si>
  <si>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</si>
  <si>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</si>
  <si>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</si>
  <si>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</si>
  <si>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</si>
  <si>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</si>
  <si>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</si>
  <si>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</si>
  <si>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</si>
  <si>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</si>
  <si>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</si>
  <si>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</si>
  <si>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</si>
  <si>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</si>
  <si>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</si>
  <si>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</si>
  <si>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</si>
  <si>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</si>
  <si>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</si>
  <si>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</si>
  <si>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</si>
  <si>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</si>
  <si>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</si>
  <si>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</si>
  <si>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</si>
  <si>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</si>
  <si>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</si>
  <si>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</si>
  <si>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</si>
  <si>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</si>
  <si>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</si>
  <si>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</si>
  <si>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</si>
  <si>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</si>
  <si>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</si>
  <si>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</si>
  <si>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</si>
  <si>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</si>
  <si>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</si>
  <si>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</si>
  <si>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</si>
  <si>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</si>
  <si>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</si>
  <si>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</si>
  <si>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</si>
  <si>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</si>
  <si>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</si>
  <si>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</si>
  <si>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</si>
  <si>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</si>
  <si>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</si>
  <si>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</si>
  <si>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</si>
  <si>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</si>
  <si>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</si>
  <si>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</si>
  <si>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</si>
  <si>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</si>
  <si>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</si>
  <si>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</si>
  <si>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</si>
  <si>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</si>
  <si>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</si>
  <si>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</si>
  <si>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</si>
  <si>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</si>
  <si>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</si>
  <si>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</si>
  <si>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</si>
  <si>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</si>
  <si>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</si>
  <si>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</si>
  <si>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</si>
  <si>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</si>
  <si>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</si>
  <si>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</si>
  <si>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</si>
  <si>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</si>
  <si>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</si>
  <si>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</si>
  <si>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</si>
  <si>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</si>
  <si>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</si>
  <si>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</si>
  <si>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</si>
  <si>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</si>
  <si>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</si>
  <si>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</si>
  <si>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</si>
  <si>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</si>
  <si>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</si>
  <si>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</si>
  <si>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</si>
  <si>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</si>
  <si>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</si>
  <si>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</si>
  <si>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</si>
  <si>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</si>
  <si>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</si>
  <si>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</si>
  <si>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</si>
  <si>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</si>
  <si>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</si>
  <si>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</si>
  <si>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</si>
  <si>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</si>
  <si>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</si>
  <si>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</si>
  <si>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</si>
  <si>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</si>
  <si>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</si>
  <si>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</si>
  <si>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</si>
  <si>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</si>
  <si>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</si>
  <si>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</si>
  <si>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</si>
  <si>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</si>
  <si>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</si>
  <si>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</si>
  <si>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</si>
  <si>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</si>
  <si>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</si>
  <si>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</si>
  <si>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</si>
  <si>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</si>
  <si>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</si>
  <si>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</si>
  <si>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</si>
  <si>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</si>
  <si>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</si>
  <si>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</si>
  <si>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</si>
  <si>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</si>
  <si>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</si>
  <si>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</si>
  <si>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</si>
  <si>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</si>
  <si>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</si>
  <si>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</si>
  <si>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</si>
  <si>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</si>
  <si>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</si>
  <si>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</si>
  <si>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</si>
  <si>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</si>
  <si>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</si>
  <si>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</si>
  <si>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</si>
  <si>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</si>
  <si>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</si>
  <si>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</si>
  <si>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</si>
  <si>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</si>
  <si>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</si>
  <si>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</si>
  <si>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</si>
  <si>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</si>
  <si>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</si>
  <si>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</si>
  <si>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</si>
  <si>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</si>
  <si>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</si>
  <si>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</si>
  <si>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</si>
  <si>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</si>
  <si>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</si>
  <si>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</si>
  <si>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</si>
  <si>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</si>
  <si>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</si>
  <si>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</si>
  <si>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</si>
  <si>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</si>
  <si>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</si>
  <si>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</si>
  <si>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</si>
  <si>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</si>
  <si>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</si>
  <si>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</si>
  <si>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</si>
  <si>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</si>
  <si>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</si>
  <si>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</si>
  <si>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</si>
  <si>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</si>
  <si>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</si>
  <si>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</si>
  <si>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</si>
  <si>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</si>
  <si>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</si>
  <si>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</si>
  <si>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</si>
  <si>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</si>
  <si>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</si>
  <si>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</si>
  <si>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</si>
  <si>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</si>
  <si>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</si>
  <si>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</si>
  <si>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</si>
  <si>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</si>
  <si>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</si>
  <si>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</si>
  <si>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</si>
  <si>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</si>
  <si>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</si>
  <si>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</si>
  <si>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</si>
  <si>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</si>
  <si>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</si>
  <si>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</si>
  <si>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</si>
  <si>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</si>
  <si>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</si>
  <si>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</si>
  <si>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</si>
  <si>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</si>
  <si>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</si>
  <si>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</si>
  <si>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</si>
  <si>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</si>
  <si>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</si>
  <si>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</si>
  <si>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</si>
  <si>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</si>
  <si>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</si>
  <si>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</si>
  <si>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</si>
  <si>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</si>
  <si>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</si>
  <si>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</si>
  <si>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</si>
  <si>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</si>
  <si>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</si>
  <si>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</si>
  <si>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</si>
  <si>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</si>
  <si>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</si>
  <si>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</si>
  <si>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</si>
  <si>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</si>
  <si>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</si>
  <si>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</si>
  <si>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</si>
  <si>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</si>
  <si>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</si>
  <si>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</si>
  <si>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</si>
  <si>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</si>
  <si>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</si>
  <si>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</si>
  <si>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</si>
  <si>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</si>
  <si>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</si>
  <si>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</si>
  <si>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</si>
  <si>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</si>
  <si>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</si>
  <si>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</si>
  <si>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</si>
  <si>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</si>
  <si>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</si>
  <si>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</si>
  <si>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</si>
  <si>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</si>
  <si>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</si>
  <si>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</si>
  <si>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</si>
  <si>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</si>
  <si>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</si>
  <si>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</si>
  <si>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</si>
  <si>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</si>
  <si>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</si>
  <si>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</si>
  <si>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</si>
  <si>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</si>
  <si>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</si>
  <si>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</si>
  <si>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</si>
  <si>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</si>
  <si>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</si>
  <si>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</si>
  <si>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</si>
  <si>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</si>
  <si>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</si>
  <si>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</si>
  <si>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</si>
  <si>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</si>
  <si>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</si>
  <si>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</si>
  <si>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</si>
  <si>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</si>
  <si>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</si>
  <si>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</si>
  <si>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</si>
  <si>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</si>
  <si>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</si>
  <si>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</si>
  <si>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</si>
  <si>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</si>
  <si>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</si>
  <si>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</si>
  <si>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</si>
  <si>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</si>
  <si>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</si>
  <si>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</si>
  <si>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</si>
  <si>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</si>
  <si>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</si>
  <si>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</si>
  <si>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</si>
  <si>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</si>
  <si>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</si>
  <si>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</si>
  <si>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</si>
  <si>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</si>
  <si>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</si>
  <si>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</si>
  <si>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</si>
  <si>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</si>
  <si>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</si>
  <si>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</si>
  <si>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</si>
  <si>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</si>
  <si>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</si>
  <si>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</si>
  <si>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</si>
  <si>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</si>
  <si>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</si>
  <si>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</si>
  <si>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</si>
  <si>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</si>
  <si>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</si>
  <si>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</si>
  <si>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</si>
  <si>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</si>
  <si>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</si>
  <si>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</si>
  <si>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</si>
  <si>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</si>
  <si>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</si>
  <si>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</si>
  <si>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</si>
  <si>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</si>
  <si>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</si>
  <si>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</si>
  <si>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</si>
  <si>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</si>
  <si>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</si>
  <si>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</si>
  <si>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</si>
  <si>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</si>
  <si>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</si>
  <si>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</si>
  <si>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</si>
  <si>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</si>
  <si>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</si>
  <si>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</si>
  <si>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</si>
  <si>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</si>
  <si>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</si>
  <si>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</si>
  <si>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</si>
  <si>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</si>
  <si>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</si>
  <si>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</si>
  <si>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</si>
  <si>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</si>
  <si>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</si>
  <si>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</si>
  <si>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</si>
  <si>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</si>
  <si>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</si>
  <si>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</si>
  <si>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</si>
  <si>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</si>
  <si>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</si>
  <si>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</si>
  <si>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</si>
  <si>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</si>
  <si>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</si>
  <si>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</si>
  <si>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</si>
  <si>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</si>
  <si>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</si>
  <si>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</si>
  <si>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</si>
  <si>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</si>
  <si>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</si>
  <si>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</si>
  <si>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</si>
  <si>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</si>
  <si>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</si>
  <si>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</si>
  <si>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</si>
  <si>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</si>
  <si>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</si>
  <si>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</si>
  <si>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</si>
  <si>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</si>
  <si>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</si>
  <si>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</si>
  <si>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</si>
  <si>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</si>
  <si>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</si>
  <si>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</si>
  <si>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</si>
  <si>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</si>
  <si>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</si>
  <si>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</si>
  <si>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</si>
  <si>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</si>
  <si>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</si>
  <si>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</si>
  <si>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</si>
  <si>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</si>
  <si>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</si>
  <si>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</si>
  <si>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</si>
  <si>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</si>
  <si>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</si>
  <si>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</si>
  <si>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</si>
  <si>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</si>
  <si>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</si>
  <si>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</si>
  <si>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</si>
  <si>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</si>
  <si>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</si>
  <si>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</si>
  <si>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</si>
  <si>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</si>
  <si>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</si>
  <si>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</si>
  <si>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</si>
  <si>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</si>
  <si>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</si>
  <si>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</si>
  <si>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</si>
  <si>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</si>
  <si>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</si>
  <si>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</si>
  <si>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</si>
  <si>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</si>
  <si>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</si>
  <si>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</si>
  <si>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</si>
  <si>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</si>
  <si>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</si>
  <si>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</si>
  <si>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</si>
  <si>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</si>
  <si>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</si>
  <si>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</si>
  <si>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</si>
  <si>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</si>
  <si>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</si>
  <si>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</si>
  <si>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</si>
  <si>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</si>
  <si>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</si>
  <si>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</si>
  <si>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</si>
  <si>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</si>
  <si>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</si>
  <si>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</si>
  <si>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</si>
  <si>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</si>
  <si>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</si>
  <si>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</si>
  <si>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</si>
  <si>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</si>
  <si>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</si>
  <si>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</si>
  <si>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</si>
  <si>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</si>
  <si>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</si>
  <si>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</si>
  <si>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</si>
  <si>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</si>
  <si>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</si>
  <si>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</si>
  <si>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</si>
  <si>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</si>
  <si>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</si>
  <si>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</si>
  <si>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</si>
  <si>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</si>
  <si>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</si>
  <si>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</si>
  <si>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</si>
  <si>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</si>
  <si>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</si>
  <si>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</si>
  <si>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</si>
  <si>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</si>
  <si>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</si>
  <si>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</si>
  <si>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</si>
  <si>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</si>
  <si>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</si>
  <si>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</si>
  <si>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</si>
  <si>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</si>
  <si>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</si>
  <si>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</si>
  <si>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</si>
  <si>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</si>
  <si>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</si>
  <si>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</si>
  <si>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</si>
  <si>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</si>
  <si>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</si>
  <si>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</si>
  <si>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</si>
  <si>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</si>
  <si>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</si>
  <si>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</si>
  <si>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</si>
  <si>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</si>
  <si>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</si>
  <si>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</si>
  <si>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</si>
  <si>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</si>
  <si>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</si>
  <si>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</si>
  <si>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</si>
  <si>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</si>
  <si>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</si>
  <si>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</si>
  <si>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</si>
  <si>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</si>
  <si>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</si>
  <si>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</si>
  <si>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</si>
  <si>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</si>
  <si>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</si>
  <si>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</si>
  <si>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</si>
  <si>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</si>
  <si>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</si>
  <si>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</si>
  <si>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</si>
  <si>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</si>
  <si>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</si>
  <si>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</si>
  <si>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</si>
  <si>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</si>
  <si>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</si>
  <si>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</si>
  <si>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</si>
  <si>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</si>
  <si>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</si>
  <si>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</si>
  <si>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</si>
  <si>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</si>
  <si>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</si>
  <si>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</si>
  <si>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</si>
  <si>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</si>
  <si>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</si>
  <si>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</si>
  <si>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</si>
  <si>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</si>
  <si>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</si>
  <si>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</si>
  <si>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</si>
  <si>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</si>
  <si>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</si>
  <si>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</si>
  <si>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</si>
  <si>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</si>
  <si>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</si>
  <si>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</si>
  <si>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</si>
  <si>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</si>
  <si>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</si>
  <si>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</si>
  <si>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</si>
  <si>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</si>
  <si>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</si>
  <si>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</si>
  <si>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</si>
  <si>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</si>
  <si>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</si>
  <si>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</si>
  <si>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</si>
  <si>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</si>
  <si>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</si>
  <si>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</si>
  <si>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</si>
  <si>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</si>
  <si>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</si>
  <si>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</si>
  <si>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</si>
  <si>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</si>
  <si>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</si>
  <si>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</si>
  <si>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</si>
  <si>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</si>
  <si>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</si>
  <si>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</si>
  <si>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</si>
  <si>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</si>
  <si>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</si>
  <si>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</si>
  <si>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</si>
  <si>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</si>
  <si>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</si>
  <si>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</si>
  <si>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</si>
  <si>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</si>
  <si>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</si>
  <si>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</si>
  <si>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</si>
  <si>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</si>
  <si>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</si>
  <si>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</si>
  <si>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</si>
  <si>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</si>
  <si>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</si>
  <si>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</si>
  <si>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</si>
  <si>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</si>
  <si>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</si>
  <si>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</si>
  <si>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</si>
  <si>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</si>
  <si>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</si>
  <si>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</si>
  <si>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</si>
  <si>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</si>
  <si>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</si>
  <si>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</si>
  <si>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</si>
  <si>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</si>
  <si>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</si>
  <si>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</si>
  <si>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</si>
  <si>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</si>
  <si>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</si>
  <si>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</si>
  <si>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</si>
  <si>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</si>
  <si>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</si>
  <si>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</si>
  <si>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</si>
  <si>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</si>
  <si>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</si>
  <si>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</si>
  <si>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</si>
  <si>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</si>
  <si>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</si>
  <si>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</si>
  <si>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</si>
  <si>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</si>
  <si>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</si>
  <si>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</si>
  <si>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</si>
  <si>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</si>
  <si>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</si>
  <si>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</si>
  <si>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</si>
  <si>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</si>
  <si>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</si>
  <si>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</si>
  <si>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</si>
  <si>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</si>
  <si>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</si>
  <si>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</si>
  <si>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</si>
  <si>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</si>
  <si>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</si>
  <si>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</si>
  <si>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</si>
  <si>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</si>
  <si>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</si>
  <si>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</si>
  <si>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</si>
  <si>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</si>
  <si>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</si>
  <si>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</si>
  <si>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</si>
  <si>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</si>
  <si>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</si>
  <si>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</si>
  <si>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</si>
  <si>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</si>
  <si>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</si>
  <si>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</si>
  <si>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</si>
  <si>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</si>
  <si>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</si>
  <si>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</si>
  <si>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</si>
  <si>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</si>
  <si>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</si>
  <si>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</si>
  <si>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</si>
  <si>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</si>
  <si>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</si>
  <si>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</si>
  <si>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</si>
  <si>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</si>
  <si>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</si>
  <si>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</si>
  <si>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</si>
  <si>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</si>
  <si>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</si>
  <si>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</si>
  <si>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</si>
  <si>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</si>
  <si>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</si>
  <si>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</si>
  <si>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</si>
  <si>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</si>
  <si>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</si>
  <si>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</si>
  <si>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</si>
  <si>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</si>
  <si>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</si>
  <si>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</si>
  <si>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</si>
  <si>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</si>
  <si>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</si>
  <si>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</si>
  <si>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</si>
  <si>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</si>
  <si>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</si>
  <si>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</si>
  <si>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</si>
  <si>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</si>
  <si>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</si>
  <si>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</si>
  <si>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</si>
  <si>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</si>
  <si>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</si>
  <si>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</si>
  <si>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</si>
  <si>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</si>
  <si>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</si>
  <si>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</si>
  <si>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</si>
  <si>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</si>
  <si>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</si>
  <si>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</si>
  <si>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</si>
  <si>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</si>
  <si>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</si>
  <si>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</si>
  <si>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</si>
  <si>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</si>
  <si>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</si>
  <si>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</si>
  <si>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</si>
  <si>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</si>
  <si>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</si>
  <si>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</si>
  <si>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</si>
  <si>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</si>
  <si>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</si>
  <si>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</si>
  <si>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</si>
  <si>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</si>
  <si>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</si>
  <si>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</si>
  <si>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</si>
  <si>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</si>
  <si>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</si>
  <si>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</si>
  <si>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</si>
  <si>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</si>
  <si>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</si>
  <si>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</si>
  <si>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</si>
  <si>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</si>
  <si>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</si>
  <si>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</si>
  <si>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</si>
  <si>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</si>
  <si>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</si>
  <si>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</si>
  <si>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</si>
  <si>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</si>
  <si>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</si>
  <si>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</si>
  <si>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</si>
  <si>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</si>
  <si>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</si>
  <si>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</si>
  <si>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</si>
  <si>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</si>
  <si>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</si>
  <si>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</si>
  <si>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</si>
  <si>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</si>
  <si>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</si>
  <si>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</si>
  <si>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</si>
  <si>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</si>
  <si>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</si>
  <si>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</si>
  <si>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</si>
  <si>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</si>
  <si>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</si>
  <si>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</si>
  <si>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</si>
  <si>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</si>
  <si>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</si>
  <si>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</si>
  <si>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</si>
  <si>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</si>
  <si>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</si>
  <si>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</si>
  <si>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</si>
  <si>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</si>
  <si>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</si>
  <si>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</si>
  <si>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</si>
  <si>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</si>
  <si>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</si>
  <si>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</si>
  <si>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</si>
  <si>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</si>
  <si>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</si>
  <si>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</si>
  <si>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</si>
  <si>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</si>
  <si>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</si>
  <si>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</si>
  <si>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</si>
  <si>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</si>
  <si>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</si>
  <si>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</si>
  <si>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</si>
  <si>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</si>
  <si>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</si>
  <si>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</si>
  <si>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</si>
  <si>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</si>
  <si>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</si>
  <si>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</si>
  <si>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</si>
  <si>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</si>
  <si>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</si>
  <si>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</si>
  <si>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</si>
  <si>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</si>
  <si>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</si>
  <si>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</si>
  <si>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</si>
  <si>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</si>
  <si>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</si>
  <si>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</si>
  <si>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</si>
  <si>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</si>
  <si>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</si>
  <si>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</si>
  <si>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</si>
  <si>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</si>
  <si>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</si>
  <si>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</si>
  <si>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</si>
  <si>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</si>
  <si>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</si>
  <si>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</si>
  <si>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</si>
  <si>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</si>
  <si>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</si>
  <si>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</si>
  <si>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</si>
  <si>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</si>
  <si>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</si>
  <si>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</si>
  <si>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</si>
  <si>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</si>
  <si>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</si>
  <si>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</si>
  <si>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</si>
  <si>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</si>
  <si>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</si>
  <si>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</si>
  <si>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</si>
  <si>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</si>
  <si>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</si>
  <si>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</si>
  <si>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</si>
  <si>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</si>
  <si>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</si>
  <si>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</si>
  <si>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</si>
  <si>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</si>
  <si>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</si>
  <si>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</si>
  <si>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</si>
  <si>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</si>
  <si>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</si>
  <si>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</si>
  <si>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</si>
  <si>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</si>
  <si>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</si>
  <si>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</si>
  <si>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</si>
  <si>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</si>
  <si>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</si>
  <si>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</si>
  <si>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</si>
  <si>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</si>
  <si>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</si>
  <si>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</si>
  <si>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</si>
  <si>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</si>
  <si>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</si>
  <si>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</si>
  <si>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</si>
  <si>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</si>
  <si>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</si>
  <si>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</si>
  <si>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</si>
  <si>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</si>
  <si>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</si>
  <si>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</si>
  <si>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</si>
  <si>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</si>
  <si>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</si>
  <si>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</si>
  <si>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</si>
  <si>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</si>
  <si>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</si>
  <si>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</si>
  <si>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</si>
  <si>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</si>
  <si>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</si>
  <si>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</si>
  <si>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</si>
  <si>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</si>
  <si>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</si>
  <si>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</si>
  <si>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</si>
  <si>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</si>
  <si>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</si>
  <si>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</si>
  <si>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</si>
  <si>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</si>
  <si>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</si>
  <si>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</si>
  <si>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</si>
  <si>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</si>
  <si>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</si>
  <si>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</si>
  <si>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</si>
  <si>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</si>
  <si>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</si>
  <si>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</si>
  <si>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</si>
  <si>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</si>
  <si>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</si>
  <si>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</si>
  <si>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</si>
  <si>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</si>
  <si>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</si>
  <si>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</si>
  <si>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</si>
  <si>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</si>
  <si>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</si>
  <si>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</si>
  <si>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</si>
  <si>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</si>
  <si>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</si>
  <si>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</si>
  <si>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</si>
  <si>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</si>
  <si>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</si>
  <si>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</si>
  <si>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</si>
  <si>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</si>
  <si>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</si>
  <si>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</si>
  <si>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</si>
  <si>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</si>
  <si>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</si>
  <si>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</si>
  <si>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</si>
  <si>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</si>
  <si>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</si>
  <si>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</si>
  <si>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</si>
  <si>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</si>
  <si>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</si>
  <si>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</si>
  <si>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</si>
  <si>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</si>
  <si>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</si>
  <si>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</si>
  <si>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</si>
  <si>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</si>
  <si>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</si>
  <si>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</si>
  <si>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</si>
  <si>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</si>
  <si>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</si>
  <si>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</si>
  <si>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</si>
  <si>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</si>
  <si>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</si>
  <si>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</si>
  <si>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</si>
  <si>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</si>
  <si>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</si>
  <si>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</si>
  <si>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</si>
  <si>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</si>
  <si>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</si>
  <si>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</si>
  <si>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</si>
  <si>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</si>
  <si>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</si>
  <si>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</si>
  <si>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</si>
  <si>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</si>
  <si>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</si>
  <si>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</si>
  <si>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</si>
  <si>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</si>
  <si>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</si>
  <si>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</si>
  <si>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</si>
  <si>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</si>
  <si>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</si>
  <si>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</si>
  <si>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</si>
  <si>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</si>
  <si>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</si>
  <si>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</si>
  <si>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</si>
  <si>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</si>
  <si>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</si>
  <si>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</si>
  <si>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</si>
  <si>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</si>
  <si>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</si>
  <si>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</si>
  <si>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</si>
  <si>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</si>
  <si>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</si>
  <si>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</si>
  <si>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</si>
  <si>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</si>
  <si>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</si>
  <si>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</si>
  <si>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</si>
  <si>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</si>
  <si>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</si>
  <si>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</si>
  <si>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</si>
  <si>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</si>
  <si>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</si>
  <si>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</si>
  <si>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</si>
  <si>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</si>
  <si>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</si>
  <si>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</si>
  <si>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</si>
  <si>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</si>
  <si>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</si>
  <si>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</si>
  <si>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</si>
  <si>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</si>
  <si>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</si>
  <si>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</si>
  <si>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</si>
  <si>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</si>
  <si>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</si>
  <si>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</si>
  <si>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</si>
  <si>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</si>
  <si>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</si>
  <si>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</si>
  <si>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</si>
  <si>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</si>
  <si>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</si>
  <si>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</si>
  <si>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</si>
  <si>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</si>
  <si>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</si>
  <si>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</si>
  <si>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</si>
  <si>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</si>
  <si>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</si>
  <si>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</si>
  <si>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</si>
  <si>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</si>
  <si>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</si>
  <si>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</si>
  <si>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</si>
  <si>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</si>
  <si>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</si>
  <si>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</si>
  <si>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</si>
  <si>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</si>
  <si>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</si>
  <si>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</si>
  <si>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</si>
  <si>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</si>
  <si>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</si>
  <si>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</si>
  <si>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</si>
  <si>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</si>
  <si>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</si>
  <si>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</si>
  <si>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</si>
  <si>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</si>
  <si>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</si>
  <si>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</si>
  <si>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</si>
  <si>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</si>
  <si>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</si>
  <si>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</si>
  <si>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</si>
  <si>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</si>
  <si>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</si>
  <si>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</si>
  <si>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</si>
  <si>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</si>
  <si>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</si>
  <si>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</si>
  <si>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</si>
  <si>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</si>
  <si>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</si>
  <si>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</si>
  <si>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</si>
  <si>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</si>
  <si>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</si>
  <si>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</si>
  <si>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</si>
  <si>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</si>
  <si>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</si>
  <si>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</si>
  <si>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</si>
  <si>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</si>
  <si>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</si>
  <si>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</si>
  <si>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</si>
  <si>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</si>
  <si>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</si>
  <si>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</si>
  <si>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</si>
  <si>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</si>
  <si>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</si>
  <si>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</si>
  <si>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</si>
  <si>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</si>
  <si>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</si>
  <si>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</si>
  <si>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</si>
  <si>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</si>
  <si>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</si>
  <si>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</si>
  <si>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</si>
  <si>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</si>
  <si>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</si>
  <si>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</si>
  <si>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</si>
  <si>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</si>
  <si>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</si>
  <si>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</si>
  <si>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</si>
  <si>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</si>
  <si>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</si>
  <si>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</si>
  <si>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</si>
  <si>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</si>
  <si>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</si>
  <si>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</si>
  <si>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</si>
  <si>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</si>
  <si>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</si>
  <si>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</si>
  <si>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</si>
  <si>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</si>
  <si>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</si>
  <si>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</si>
  <si>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</si>
  <si>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</si>
  <si>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</si>
  <si>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</si>
  <si>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</si>
  <si>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</si>
  <si>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</si>
  <si>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</si>
  <si>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</si>
  <si>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</si>
  <si>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</si>
  <si>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</si>
  <si>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</si>
  <si>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</si>
  <si>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</si>
  <si>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</si>
  <si>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</si>
  <si>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</si>
  <si>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</si>
  <si>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</si>
  <si>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</si>
  <si>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</si>
  <si>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</si>
  <si>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</si>
  <si>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</si>
  <si>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</si>
  <si>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</si>
  <si>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</si>
  <si>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</si>
  <si>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</si>
  <si>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</si>
  <si>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</si>
  <si>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</si>
  <si>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</si>
  <si>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</si>
  <si>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</si>
  <si>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</si>
  <si>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</si>
  <si>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</si>
  <si>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</si>
  <si>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</si>
  <si>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</si>
  <si>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</si>
  <si>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</si>
  <si>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</si>
  <si>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</si>
  <si>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</si>
  <si>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</si>
  <si>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</si>
  <si>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</si>
  <si>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</si>
  <si>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</si>
  <si>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</si>
  <si>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</si>
  <si>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</si>
  <si>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</si>
  <si>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</si>
  <si>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</si>
  <si>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</si>
  <si>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</si>
  <si>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</si>
  <si>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</si>
  <si>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</si>
  <si>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</si>
  <si>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</si>
  <si>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</si>
  <si>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</si>
  <si>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</si>
  <si>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</si>
  <si>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</si>
  <si>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</si>
  <si>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</si>
  <si>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</si>
  <si>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</si>
  <si>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</si>
  <si>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</si>
  <si>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</si>
  <si>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</si>
  <si>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</si>
  <si>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</si>
  <si>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</si>
  <si>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</si>
  <si>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</si>
  <si>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</si>
  <si>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</si>
  <si>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</si>
  <si>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</si>
  <si>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</si>
  <si>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</si>
  <si>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</si>
  <si>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</si>
  <si>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</si>
  <si>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</si>
  <si>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</si>
  <si>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</si>
  <si>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</si>
  <si>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</si>
  <si>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</si>
  <si>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</si>
  <si>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</si>
  <si>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</si>
  <si>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</si>
  <si>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</si>
  <si>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</si>
  <si>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</si>
  <si>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</si>
  <si>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</si>
  <si>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</si>
  <si>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</si>
  <si>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</si>
  <si>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</si>
  <si>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</si>
  <si>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</si>
  <si>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</si>
  <si>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</si>
  <si>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</si>
  <si>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</si>
  <si>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</si>
  <si>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</si>
  <si>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</si>
  <si>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</si>
  <si>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</si>
  <si>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</si>
  <si>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</si>
  <si>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</si>
  <si>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</si>
  <si>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</si>
  <si>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</si>
  <si>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</si>
  <si>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</si>
  <si>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</si>
  <si>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</si>
  <si>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</si>
  <si>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</si>
  <si>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</si>
  <si>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</si>
  <si>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</si>
  <si>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</si>
  <si>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</si>
  <si>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</si>
  <si>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</si>
  <si>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</si>
  <si>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</si>
  <si>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</si>
  <si>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</si>
  <si>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</si>
  <si>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</si>
  <si>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</si>
  <si>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</si>
  <si>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</si>
  <si>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</si>
  <si>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</si>
  <si>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</si>
  <si>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</si>
  <si>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</si>
  <si>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</si>
  <si>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</si>
  <si>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</si>
  <si>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</si>
  <si>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</si>
  <si>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</si>
  <si>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</si>
  <si>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</si>
  <si>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</si>
  <si>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</si>
  <si>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</si>
  <si>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</si>
  <si>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</si>
  <si>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</si>
  <si>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</si>
  <si>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</si>
  <si>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</si>
  <si>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</si>
  <si>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</si>
  <si>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</si>
  <si>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</si>
  <si>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</si>
  <si>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</si>
  <si>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</si>
  <si>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</si>
  <si>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</si>
  <si>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</si>
  <si>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</si>
  <si>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</si>
  <si>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</si>
  <si>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</si>
  <si>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</si>
  <si>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</si>
  <si>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</si>
  <si>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</si>
  <si>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</si>
  <si>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</si>
  <si>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</si>
  <si>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</si>
  <si>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</si>
  <si>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</si>
  <si>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</si>
  <si>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</si>
  <si>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</si>
  <si>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</si>
  <si>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</si>
  <si>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</si>
  <si>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</si>
  <si>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</si>
  <si>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</si>
  <si>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</si>
  <si>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</si>
  <si>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</si>
  <si>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</si>
  <si>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</si>
  <si>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</si>
  <si>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</si>
  <si>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</si>
  <si>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</si>
  <si>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</si>
  <si>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</si>
  <si>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</si>
  <si>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</si>
  <si>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</si>
  <si>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</si>
  <si>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</si>
  <si>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</si>
  <si>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</si>
  <si>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</si>
  <si>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</si>
  <si>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</si>
  <si>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</si>
  <si>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</si>
  <si>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</si>
  <si>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</si>
  <si>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</si>
  <si>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</si>
  <si>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</si>
  <si>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</si>
  <si>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</si>
  <si>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</si>
  <si>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</si>
  <si>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</si>
  <si>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</si>
  <si>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</si>
  <si>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</si>
  <si>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</si>
  <si>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</si>
  <si>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</si>
  <si>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</si>
  <si>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</si>
  <si>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</si>
  <si>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</si>
  <si>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</si>
  <si>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</si>
  <si>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</si>
  <si>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</si>
  <si>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</si>
  <si>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</si>
  <si>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</si>
  <si>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</si>
  <si>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</si>
  <si>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</si>
  <si>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</si>
  <si>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</si>
  <si>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</si>
  <si>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</si>
  <si>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</si>
  <si>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</si>
  <si>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</si>
  <si>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</si>
  <si>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</si>
  <si>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</si>
  <si>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</si>
  <si>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</si>
  <si>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</si>
  <si>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</si>
  <si>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</si>
  <si>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</si>
  <si>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</si>
  <si>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</si>
  <si>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</si>
  <si>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</si>
  <si>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</si>
  <si>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</si>
  <si>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</si>
  <si>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</si>
  <si>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</si>
  <si>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</si>
  <si>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</si>
  <si>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</si>
  <si>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</si>
  <si>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</si>
  <si>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</si>
  <si>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</si>
  <si>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</si>
  <si>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</si>
  <si>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</si>
  <si>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</si>
  <si>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</si>
  <si>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</si>
  <si>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</si>
  <si>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</si>
  <si>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</si>
  <si>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</si>
  <si>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</si>
  <si>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</si>
  <si>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</si>
  <si>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</si>
  <si>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</si>
  <si>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</si>
  <si>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</si>
  <si>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</si>
  <si>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</si>
  <si>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</si>
  <si>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</si>
  <si>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</si>
  <si>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</si>
  <si>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</si>
  <si>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</si>
  <si>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</si>
  <si>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</si>
  <si>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</si>
  <si>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</si>
  <si>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</si>
  <si>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</si>
  <si>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</si>
  <si>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</si>
  <si>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</si>
  <si>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</si>
  <si>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</si>
  <si>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</si>
  <si>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</si>
  <si>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</si>
  <si>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</si>
  <si>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</si>
  <si>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</si>
  <si>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</si>
  <si>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</si>
  <si>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</si>
  <si>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</si>
  <si>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</si>
  <si>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</si>
  <si>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</si>
  <si>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</si>
  <si>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</si>
  <si>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</si>
  <si>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</si>
  <si>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</si>
  <si>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</si>
  <si>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</si>
  <si>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</si>
  <si>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</si>
  <si>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</si>
  <si>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</si>
  <si>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</si>
  <si>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</si>
  <si>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</si>
  <si>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</si>
  <si>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</si>
  <si>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</si>
  <si>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</si>
  <si>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</si>
  <si>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</si>
  <si>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</si>
  <si>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</si>
  <si>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</si>
  <si>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</si>
  <si>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</si>
  <si>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</si>
  <si>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</si>
  <si>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</si>
  <si>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</si>
  <si>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</si>
  <si>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</si>
  <si>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</si>
  <si>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</si>
  <si>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</si>
  <si>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</si>
  <si>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</si>
  <si>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</si>
  <si>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</si>
  <si>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</si>
  <si>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</si>
  <si>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</si>
  <si>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</si>
  <si>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</si>
  <si>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</si>
  <si>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</si>
  <si>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</si>
  <si>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</si>
  <si>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</si>
  <si>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</si>
  <si>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</si>
  <si>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</si>
  <si>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</si>
  <si>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</si>
  <si>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</si>
  <si>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</si>
  <si>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</si>
  <si>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</si>
  <si>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</si>
  <si>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</si>
  <si>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</si>
  <si>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</si>
  <si>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</si>
  <si>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</si>
  <si>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</si>
  <si>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</si>
  <si>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</si>
  <si>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</si>
  <si>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</si>
  <si>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</si>
  <si>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</si>
  <si>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</si>
  <si>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</si>
  <si>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</si>
  <si>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</si>
  <si>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</si>
  <si>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</si>
  <si>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</si>
  <si>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</si>
  <si>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</si>
  <si>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</si>
  <si>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</si>
  <si>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</si>
  <si>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</si>
  <si>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</si>
  <si>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</si>
  <si>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</si>
  <si>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</si>
  <si>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</si>
  <si>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</si>
  <si>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</si>
  <si>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</si>
  <si>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</si>
  <si>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</si>
  <si>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</si>
  <si>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</si>
  <si>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</si>
  <si>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</si>
  <si>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</si>
  <si>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</si>
  <si>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</si>
  <si>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</si>
  <si>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</si>
  <si>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</si>
  <si>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</si>
  <si>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</si>
  <si>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</si>
  <si>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</si>
  <si>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</si>
  <si>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</si>
  <si>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</si>
  <si>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</si>
  <si>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</si>
  <si>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</si>
  <si>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</si>
  <si>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</si>
  <si>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</si>
  <si>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</si>
  <si>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</si>
  <si>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</si>
  <si>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</si>
  <si>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</si>
  <si>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</si>
  <si>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</si>
  <si>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</si>
  <si>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</si>
  <si>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</si>
  <si>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</si>
  <si>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</si>
  <si>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</si>
  <si>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</si>
  <si>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</si>
  <si>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</si>
  <si>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</si>
  <si>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</si>
  <si>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</si>
  <si>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</si>
  <si>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</si>
  <si>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</si>
  <si>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</si>
  <si>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</si>
  <si>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</si>
  <si>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</si>
  <si>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</si>
  <si>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</si>
  <si>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</si>
  <si>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</si>
  <si>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</si>
  <si>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</si>
  <si>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</si>
  <si>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</si>
  <si>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</si>
  <si>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</si>
  <si>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</si>
  <si>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</si>
  <si>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</si>
  <si>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</si>
  <si>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</si>
  <si>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</si>
  <si>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</si>
  <si>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</si>
  <si>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</si>
  <si>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</si>
  <si>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</si>
  <si>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</si>
  <si>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</si>
  <si>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</si>
  <si>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</si>
  <si>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</si>
  <si>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</si>
  <si>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</si>
  <si>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</si>
  <si>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</si>
  <si>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</si>
  <si>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</si>
  <si>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</si>
  <si>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</si>
  <si>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</si>
  <si>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</si>
  <si>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</si>
  <si>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</si>
  <si>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</si>
  <si>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</si>
  <si>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</si>
  <si>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</si>
  <si>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</si>
  <si>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</si>
  <si>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</si>
  <si>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</si>
  <si>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</si>
  <si>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</si>
  <si>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</si>
  <si>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</si>
  <si>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</si>
  <si>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</si>
  <si>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</si>
  <si>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</si>
  <si>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</si>
  <si>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</si>
  <si>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</si>
  <si>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</si>
  <si>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</si>
  <si>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</si>
  <si>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</si>
  <si>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</si>
  <si>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</si>
  <si>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</si>
  <si>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</si>
  <si>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</si>
  <si>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</si>
  <si>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</si>
  <si>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</si>
  <si>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</si>
  <si>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</si>
  <si>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</si>
  <si>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</si>
  <si>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</si>
  <si>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</si>
  <si>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</si>
  <si>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</si>
  <si>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</si>
  <si>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</si>
  <si>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</si>
  <si>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</si>
  <si>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</si>
  <si>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</si>
  <si>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</si>
  <si>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</si>
  <si>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</si>
  <si>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</si>
  <si>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</si>
  <si>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</si>
  <si>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</si>
  <si>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</si>
  <si>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</si>
  <si>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</si>
  <si>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</si>
  <si>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</si>
  <si>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</si>
  <si>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</si>
  <si>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</si>
  <si>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</si>
  <si>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</si>
  <si>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</si>
  <si>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</si>
  <si>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</si>
  <si>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</si>
  <si>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</si>
  <si>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</si>
  <si>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</si>
  <si>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</si>
  <si>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</si>
  <si>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</si>
  <si>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</si>
  <si>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</si>
  <si>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</si>
  <si>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</si>
  <si>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</si>
  <si>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</si>
  <si>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</si>
  <si>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</si>
  <si>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</si>
  <si>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</si>
  <si>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</si>
  <si>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</si>
  <si>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</si>
  <si>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</si>
  <si>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</si>
  <si>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</si>
  <si>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</si>
  <si>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</si>
  <si>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</si>
  <si>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</si>
  <si>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</si>
  <si>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</si>
  <si>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</si>
  <si>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</si>
  <si>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</si>
  <si>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</si>
  <si>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</si>
  <si>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</si>
  <si>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</si>
  <si>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</si>
  <si>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</si>
  <si>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</si>
  <si>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</si>
  <si>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</si>
  <si>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</si>
  <si>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</si>
  <si>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</si>
  <si>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</si>
  <si>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</si>
  <si>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</si>
  <si>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</si>
  <si>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</si>
  <si>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</si>
  <si>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</si>
  <si>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</si>
  <si>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</si>
  <si>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</si>
  <si>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</si>
  <si>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</si>
  <si>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</si>
  <si>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</si>
  <si>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</si>
  <si>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</si>
  <si>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</si>
  <si>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</si>
  <si>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</si>
  <si>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</si>
  <si>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</si>
  <si>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</si>
  <si>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</si>
  <si>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</si>
  <si>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</si>
  <si>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</si>
  <si>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</si>
  <si>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</si>
  <si>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</si>
  <si>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</si>
  <si>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</si>
  <si>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</si>
  <si>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</si>
  <si>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</si>
  <si>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</si>
  <si>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</si>
  <si>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</si>
  <si>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</si>
  <si>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</si>
  <si>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</si>
  <si>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</si>
  <si>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</si>
  <si>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</si>
  <si>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</si>
  <si>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</si>
  <si>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</si>
  <si>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</si>
  <si>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</si>
  <si>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</si>
  <si>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</si>
  <si>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</si>
  <si>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</si>
  <si>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</si>
  <si>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</si>
  <si>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</si>
  <si>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</si>
  <si>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</si>
  <si>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</si>
  <si>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</si>
  <si>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</si>
  <si>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</si>
  <si>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</si>
  <si>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</si>
  <si>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</si>
  <si>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</si>
  <si>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</si>
  <si>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</si>
  <si>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</si>
  <si>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</si>
  <si>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</si>
  <si>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</si>
  <si>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</si>
  <si>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</si>
  <si>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</si>
  <si>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</si>
  <si>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</si>
  <si>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</si>
  <si>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</si>
  <si>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</si>
  <si>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</si>
  <si>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</si>
  <si>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</si>
  <si>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</si>
  <si>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</si>
  <si>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</si>
  <si>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</si>
  <si>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</si>
  <si>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</si>
  <si>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</si>
  <si>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</si>
  <si>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</si>
  <si>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</si>
  <si>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</si>
  <si>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</si>
  <si>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</si>
  <si>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</si>
  <si>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</si>
  <si>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</si>
  <si>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</si>
  <si>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</si>
  <si>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</si>
  <si>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</si>
  <si>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</si>
  <si>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</si>
  <si>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</si>
  <si>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</si>
  <si>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</si>
  <si>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</si>
  <si>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</si>
  <si>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</si>
  <si>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</si>
  <si>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</si>
  <si>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</si>
  <si>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</si>
  <si>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</si>
  <si>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</si>
  <si>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</si>
  <si>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</si>
  <si>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</si>
  <si>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</si>
  <si>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</si>
  <si>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</si>
  <si>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</si>
  <si>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</si>
  <si>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</si>
  <si>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</si>
  <si>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</si>
  <si>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</si>
  <si>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</si>
  <si>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</si>
  <si>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</si>
  <si>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</si>
  <si>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</si>
  <si>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</si>
  <si>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</si>
  <si>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</si>
  <si>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</si>
  <si>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</si>
  <si>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</si>
  <si>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</si>
  <si>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</si>
  <si>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</si>
  <si>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</si>
  <si>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</si>
  <si>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</si>
  <si>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</si>
  <si>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</si>
  <si>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</si>
  <si>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</si>
  <si>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</si>
  <si>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</si>
  <si>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</si>
  <si>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</si>
  <si>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</si>
  <si>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</si>
  <si>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</si>
  <si>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</si>
  <si>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</si>
  <si>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</si>
  <si>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</si>
  <si>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</si>
  <si>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</si>
  <si>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</si>
  <si>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</si>
  <si>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</si>
  <si>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</si>
  <si>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</si>
  <si>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</si>
  <si>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</si>
  <si>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</si>
  <si>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</si>
  <si>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</si>
  <si>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</si>
  <si>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</si>
  <si>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</si>
  <si>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</si>
  <si>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</si>
  <si>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</si>
  <si>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</si>
  <si>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</si>
  <si>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</si>
  <si>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</si>
  <si>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</si>
  <si>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</si>
  <si>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</si>
  <si>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</si>
  <si>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</si>
  <si>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</si>
  <si>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</si>
  <si>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</si>
  <si>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</si>
  <si>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</si>
  <si>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</si>
  <si>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</si>
  <si>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</si>
  <si>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</si>
  <si>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</si>
  <si>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</si>
  <si>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</si>
  <si>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</si>
  <si>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</si>
  <si>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</si>
  <si>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</si>
  <si>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</si>
  <si>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</si>
  <si>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</si>
  <si>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</si>
  <si>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</si>
  <si>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</si>
  <si>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</si>
  <si>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</si>
  <si>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</si>
  <si>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</si>
  <si>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</si>
  <si>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</si>
  <si>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</si>
  <si>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</si>
  <si>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</si>
  <si>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</si>
  <si>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</si>
  <si>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</si>
  <si>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</si>
  <si>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</si>
  <si>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</si>
  <si>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</si>
  <si>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</si>
  <si>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</si>
  <si>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</si>
  <si>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</si>
  <si>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</si>
  <si>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</si>
  <si>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</si>
  <si>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</si>
  <si>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</si>
  <si>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</si>
  <si>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</si>
  <si>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</si>
  <si>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</si>
  <si>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</si>
  <si>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</si>
  <si>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</si>
  <si>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</si>
  <si>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</si>
  <si>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</si>
  <si>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</si>
  <si>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</si>
  <si>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</si>
  <si>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</si>
  <si>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</si>
  <si>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</si>
  <si>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</si>
  <si>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</si>
  <si>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</si>
  <si>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</si>
  <si>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</si>
  <si>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</si>
  <si>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</si>
  <si>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</si>
  <si>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</si>
  <si>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</si>
  <si>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</si>
  <si>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</si>
  <si>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</si>
  <si>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</si>
  <si>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</si>
  <si>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</si>
  <si>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</si>
  <si>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</si>
  <si>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</si>
  <si>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</si>
  <si>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</si>
  <si>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</si>
  <si>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</si>
  <si>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</si>
  <si>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</si>
  <si>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</si>
  <si>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</si>
  <si>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</si>
  <si>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</si>
  <si>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</si>
  <si>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</si>
  <si>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</si>
  <si>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</si>
  <si>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</si>
  <si>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</si>
  <si>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</si>
  <si>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</si>
  <si>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</si>
  <si>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</si>
  <si>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</si>
  <si>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</si>
  <si>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</si>
  <si>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</si>
  <si>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</si>
  <si>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</si>
  <si>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</si>
  <si>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</si>
  <si>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</si>
  <si>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</si>
  <si>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</si>
  <si>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</si>
  <si>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</si>
  <si>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</si>
  <si>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</si>
  <si>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</si>
  <si>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</si>
  <si>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</si>
  <si>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</si>
  <si>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</si>
  <si>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</si>
  <si>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</si>
  <si>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</si>
  <si>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</si>
  <si>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</si>
  <si>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</si>
  <si>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</si>
  <si>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</si>
  <si>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</si>
  <si>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</si>
  <si>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</si>
  <si>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</si>
  <si>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</si>
  <si>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</si>
  <si>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</si>
  <si>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</si>
  <si>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</si>
  <si>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</si>
  <si>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</si>
  <si>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</si>
  <si>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</si>
  <si>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</si>
  <si>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</si>
  <si>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</si>
  <si>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</si>
  <si>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</si>
  <si>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</si>
  <si>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</si>
  <si>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</si>
  <si>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</si>
  <si>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</si>
  <si>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</si>
  <si>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</si>
  <si>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</si>
  <si>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</si>
  <si>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</si>
  <si>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</si>
  <si>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</si>
  <si>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</si>
  <si>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</si>
  <si>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</si>
  <si>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</si>
  <si>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</si>
  <si>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</si>
  <si>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</si>
  <si>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</si>
  <si>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</si>
  <si>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</si>
  <si>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</si>
  <si>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</si>
  <si>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</si>
  <si>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</si>
  <si>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</si>
  <si>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</si>
  <si>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</si>
  <si>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</si>
  <si>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</si>
  <si>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</si>
  <si>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</si>
  <si>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</si>
  <si>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</si>
  <si>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</si>
  <si>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</si>
  <si>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</si>
  <si>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</si>
  <si>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</si>
  <si>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</si>
  <si>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</si>
  <si>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</si>
  <si>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</si>
  <si>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</si>
  <si>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</si>
  <si>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</si>
  <si>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</si>
  <si>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</si>
  <si>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</si>
  <si>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</si>
  <si>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</si>
  <si>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</si>
  <si>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</si>
  <si>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</si>
  <si>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</si>
  <si>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</si>
  <si>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</si>
  <si>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</si>
  <si>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</si>
  <si>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</si>
  <si>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</si>
  <si>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</si>
  <si>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</si>
  <si>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</si>
  <si>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</si>
  <si>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</si>
  <si>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</si>
  <si>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</si>
  <si>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</si>
  <si>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</si>
  <si>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</si>
  <si>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</si>
  <si>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</si>
  <si>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</si>
  <si>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</si>
  <si>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</si>
  <si>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</si>
  <si>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</si>
  <si>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</si>
  <si>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</si>
  <si>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</si>
  <si>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</si>
  <si>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</si>
  <si>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</si>
  <si>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</si>
  <si>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</si>
  <si>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</si>
  <si>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</si>
  <si>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</si>
  <si>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</si>
  <si>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</si>
  <si>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</si>
  <si>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</si>
  <si>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</si>
  <si>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</si>
  <si>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</si>
  <si>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</si>
  <si>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</si>
  <si>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</si>
  <si>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</si>
  <si>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</si>
  <si>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</si>
  <si>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</si>
  <si>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</si>
  <si>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</si>
  <si>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</si>
  <si>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</si>
  <si>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</si>
  <si>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</si>
  <si>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</si>
  <si>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</si>
  <si>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</si>
  <si>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</si>
  <si>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</si>
  <si>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</si>
  <si>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</si>
  <si>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</si>
  <si>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</si>
  <si>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</si>
  <si>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</si>
  <si>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</si>
  <si>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</si>
  <si>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</si>
  <si>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</si>
  <si>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</si>
  <si>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</si>
  <si>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</si>
  <si>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</si>
  <si>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</si>
  <si>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</si>
  <si>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</si>
  <si>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</si>
  <si>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</si>
  <si>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</si>
  <si>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</si>
  <si>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</si>
  <si>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</si>
  <si>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</si>
  <si>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</si>
  <si>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</si>
  <si>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</si>
  <si>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</si>
  <si>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</si>
  <si>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</si>
  <si>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</si>
  <si>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</si>
  <si>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</si>
  <si>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</si>
  <si>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</si>
  <si>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</si>
  <si>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</si>
  <si>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</si>
  <si>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</si>
  <si>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</si>
  <si>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</si>
  <si>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</si>
  <si>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</si>
  <si>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</si>
  <si>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</si>
  <si>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</si>
  <si>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</si>
  <si>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</si>
  <si>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</si>
  <si>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</si>
  <si>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</si>
  <si>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</si>
  <si>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</si>
  <si>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</si>
  <si>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</si>
  <si>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</si>
  <si>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</si>
  <si>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</si>
  <si>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</si>
  <si>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</si>
  <si>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</si>
  <si>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</si>
  <si>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</si>
  <si>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</si>
  <si>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</si>
  <si>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</si>
  <si>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</si>
  <si>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</si>
  <si>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</si>
  <si>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</si>
  <si>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</si>
  <si>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</si>
  <si>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</si>
  <si>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</si>
  <si>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</si>
  <si>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</si>
  <si>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</si>
  <si>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</si>
  <si>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</si>
  <si>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</si>
  <si>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</si>
  <si>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</si>
  <si>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</si>
  <si>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</si>
  <si>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</si>
  <si>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</si>
  <si>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</si>
  <si>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</si>
  <si>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</si>
  <si>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</si>
  <si>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</si>
  <si>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</si>
  <si>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</si>
  <si>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</si>
  <si>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</si>
  <si>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</si>
  <si>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</si>
  <si>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</si>
  <si>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</si>
  <si>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</si>
  <si>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</si>
  <si>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</si>
  <si>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</si>
  <si>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</si>
  <si>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</si>
  <si>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</si>
  <si>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</si>
  <si>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</si>
  <si>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</si>
  <si>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</si>
  <si>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</si>
  <si>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</si>
  <si>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</si>
  <si>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</si>
  <si>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</si>
  <si>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</si>
  <si>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</si>
  <si>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</si>
  <si>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</si>
  <si>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</si>
  <si>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</si>
  <si>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</si>
  <si>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</si>
  <si>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</si>
  <si>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</si>
  <si>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</si>
  <si>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</si>
  <si>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</si>
  <si>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</si>
  <si>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</si>
  <si>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</si>
  <si>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</si>
  <si>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</si>
  <si>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</si>
  <si>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</si>
  <si>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</si>
  <si>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</si>
  <si>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</si>
  <si>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</si>
  <si>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</si>
  <si>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</si>
  <si>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</si>
  <si>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</si>
  <si>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</si>
  <si>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</si>
  <si>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</si>
  <si>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</si>
  <si>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</si>
  <si>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</si>
  <si>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</si>
  <si>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</si>
  <si>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</si>
  <si>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</si>
  <si>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</si>
  <si>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</si>
  <si>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</si>
  <si>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</si>
  <si>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</si>
  <si>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</si>
  <si>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</si>
  <si>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</si>
  <si>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</si>
  <si>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</si>
  <si>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</si>
  <si>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</si>
  <si>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</si>
  <si>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</si>
  <si>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</si>
  <si>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</si>
  <si>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</si>
  <si>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</si>
  <si>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</si>
  <si>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</si>
  <si>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</si>
  <si>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</si>
  <si>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</si>
  <si>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</si>
  <si>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</si>
  <si>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</si>
  <si>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</si>
  <si>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</si>
  <si>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</si>
  <si>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</si>
  <si>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</si>
  <si>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</si>
  <si>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</si>
  <si>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</si>
  <si>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</si>
  <si>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</si>
  <si>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</si>
  <si>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</si>
  <si>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</si>
  <si>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</si>
  <si>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</si>
  <si>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</si>
  <si>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</si>
  <si>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</si>
  <si>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</si>
  <si>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</si>
  <si>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</si>
  <si>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</si>
  <si>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</si>
  <si>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</si>
  <si>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</si>
  <si>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</si>
  <si>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</si>
  <si>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</si>
  <si>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</si>
  <si>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</si>
  <si>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</si>
  <si>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</si>
  <si>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</si>
  <si>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</si>
  <si>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</si>
  <si>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</si>
  <si>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</si>
  <si>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</si>
  <si>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</si>
  <si>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</si>
  <si>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</si>
  <si>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</si>
  <si>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</si>
  <si>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</si>
  <si>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</si>
  <si>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</si>
  <si>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</si>
  <si>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</si>
  <si>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</si>
  <si>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</si>
  <si>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</si>
  <si>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</si>
  <si>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</si>
  <si>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</si>
  <si>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</si>
  <si>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</si>
  <si>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</si>
  <si>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</si>
  <si>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</si>
  <si>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</si>
  <si>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</si>
  <si>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</si>
  <si>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</si>
  <si>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</si>
  <si>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</si>
  <si>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</si>
  <si>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</si>
  <si>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</si>
  <si>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</si>
  <si>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</si>
  <si>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</si>
  <si>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</si>
  <si>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</si>
  <si>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</si>
  <si>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</si>
  <si>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</si>
  <si>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</si>
  <si>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</si>
  <si>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</si>
  <si>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</si>
  <si>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</si>
  <si>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</si>
  <si>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</si>
  <si>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</si>
  <si>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</si>
  <si>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</si>
  <si>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</si>
  <si>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</si>
  <si>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</si>
  <si>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</si>
  <si>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</si>
  <si>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</si>
  <si>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</si>
  <si>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</si>
  <si>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</si>
  <si>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</si>
  <si>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</si>
  <si>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</si>
  <si>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</si>
  <si>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</si>
  <si>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</si>
  <si>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</si>
  <si>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</si>
  <si>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</si>
  <si>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</si>
  <si>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</si>
  <si>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</si>
  <si>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</si>
  <si>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</si>
  <si>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</si>
  <si>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</si>
  <si>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</si>
  <si>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</si>
  <si>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</si>
  <si>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</si>
  <si>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</si>
  <si>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</si>
  <si>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</si>
  <si>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</si>
  <si>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</si>
  <si>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</si>
  <si>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</si>
  <si>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</si>
  <si>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</si>
  <si>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</si>
  <si>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</si>
  <si>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</si>
  <si>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</si>
  <si>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</si>
  <si>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</si>
  <si>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</si>
  <si>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</si>
  <si>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</si>
  <si>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</si>
  <si>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</si>
  <si>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</si>
  <si>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</si>
  <si>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</si>
  <si>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</si>
  <si>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</si>
  <si>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</si>
  <si>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</si>
  <si>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</si>
  <si>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</si>
  <si>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</si>
  <si>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</si>
  <si>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</si>
  <si>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</si>
  <si>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</si>
  <si>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</si>
  <si>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</si>
  <si>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</si>
  <si>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</si>
  <si>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</si>
  <si>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</si>
  <si>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</si>
  <si>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</si>
  <si>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</si>
  <si>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</si>
  <si>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</si>
  <si>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</si>
  <si>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</si>
  <si>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</si>
  <si>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</si>
  <si>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</si>
  <si>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</si>
  <si>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</si>
  <si>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</si>
  <si>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</si>
  <si>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</si>
  <si>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</si>
  <si>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</si>
  <si>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</si>
  <si>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</si>
  <si>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</si>
  <si>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</si>
  <si>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</si>
  <si>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</si>
  <si>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</si>
  <si>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</si>
  <si>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</si>
  <si>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</si>
  <si>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</si>
  <si>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</si>
  <si>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</si>
  <si>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</si>
  <si>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</si>
  <si>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</si>
  <si>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</si>
  <si>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</si>
  <si>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</si>
  <si>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</si>
  <si>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</si>
  <si>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</si>
  <si>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</si>
  <si>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</si>
  <si>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</si>
  <si>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</si>
  <si>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</si>
  <si>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</si>
  <si>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</si>
  <si>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</si>
  <si>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</si>
  <si>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</si>
  <si>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</si>
  <si>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</si>
  <si>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</si>
  <si>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</si>
  <si>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</si>
  <si>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</si>
  <si>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</si>
  <si>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</si>
  <si>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</si>
  <si>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</si>
  <si>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</si>
  <si>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</si>
  <si>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</si>
  <si>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</si>
  <si>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</si>
  <si>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</si>
  <si>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</si>
  <si>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</si>
  <si>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</si>
  <si>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</si>
  <si>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</si>
  <si>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</si>
  <si>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</si>
  <si>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</si>
  <si>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</si>
  <si>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</si>
  <si>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</si>
  <si>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</si>
  <si>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</si>
  <si>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</si>
  <si>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</si>
  <si>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</si>
  <si>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</si>
  <si>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</si>
  <si>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</si>
  <si>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</si>
  <si>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</si>
  <si>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</si>
  <si>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</si>
  <si>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</si>
  <si>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</si>
  <si>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</si>
  <si>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</si>
  <si>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</si>
  <si>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</si>
  <si>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</si>
  <si>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</si>
  <si>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</si>
  <si>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</si>
  <si>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</si>
  <si>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</si>
  <si>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</si>
  <si>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</si>
  <si>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</si>
  <si>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</si>
  <si>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</si>
  <si>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</si>
  <si>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</si>
  <si>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</si>
  <si>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</si>
  <si>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</si>
  <si>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</si>
  <si>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</si>
  <si>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</si>
  <si>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</si>
  <si>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</si>
  <si>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</si>
  <si>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</si>
  <si>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</si>
  <si>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</si>
  <si>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</si>
  <si>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</si>
  <si>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</si>
  <si>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</si>
  <si>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</si>
  <si>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</si>
  <si>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</si>
  <si>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</si>
  <si>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</si>
  <si>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</si>
  <si>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</si>
  <si>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</si>
  <si>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</si>
  <si>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</si>
  <si>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</si>
  <si>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</si>
  <si>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</si>
  <si>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</si>
  <si>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</si>
  <si>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</si>
  <si>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</si>
  <si>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</si>
  <si>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</si>
  <si>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</si>
  <si>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</si>
  <si>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</si>
  <si>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</si>
  <si>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</si>
  <si>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</si>
  <si>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</si>
  <si>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</si>
  <si>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</si>
  <si>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</si>
  <si>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</si>
  <si>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</si>
  <si>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</si>
  <si>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</si>
  <si>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</si>
  <si>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</si>
  <si>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</si>
  <si>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</si>
  <si>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</si>
  <si>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</si>
  <si>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</si>
  <si>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</si>
  <si>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</si>
  <si>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</si>
  <si>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</si>
  <si>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</si>
  <si>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</si>
  <si>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</si>
  <si>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</si>
  <si>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</si>
  <si>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</si>
  <si>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</si>
  <si>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</si>
  <si>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</si>
  <si>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</si>
  <si>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</si>
  <si>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</si>
  <si>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</si>
  <si>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</si>
  <si>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</si>
  <si>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</si>
  <si>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</si>
  <si>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</si>
  <si>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</si>
  <si>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</si>
  <si>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</si>
  <si>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</si>
  <si>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</si>
  <si>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</si>
  <si>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</si>
  <si>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</si>
  <si>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</si>
  <si>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</si>
  <si>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</si>
  <si>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</si>
  <si>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</si>
  <si>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</si>
  <si>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</si>
  <si>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</si>
  <si>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</si>
  <si>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</si>
  <si>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</si>
  <si>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</si>
  <si>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</si>
  <si>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</si>
  <si>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</si>
  <si>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</si>
  <si>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</si>
  <si>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</si>
  <si>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</si>
  <si>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</si>
  <si>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</si>
  <si>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</si>
  <si>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</si>
  <si>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</si>
  <si>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</si>
  <si>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</si>
  <si>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</si>
  <si>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</si>
  <si>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</si>
  <si>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</si>
  <si>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</si>
  <si>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</si>
  <si>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</si>
  <si>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</si>
  <si>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</si>
  <si>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</si>
  <si>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</si>
  <si>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</si>
  <si>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</si>
  <si>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</si>
  <si>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</si>
  <si>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</si>
  <si>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</si>
  <si>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</si>
  <si>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</si>
  <si>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</si>
  <si>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</si>
  <si>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</si>
  <si>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</si>
  <si>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</si>
  <si>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</si>
  <si>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</si>
  <si>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</si>
  <si>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</si>
  <si>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</si>
  <si>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</si>
  <si>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</si>
  <si>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</si>
  <si>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</si>
  <si>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</si>
  <si>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</si>
  <si>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</si>
  <si>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</si>
  <si>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</si>
  <si>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</si>
  <si>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</si>
  <si>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</si>
  <si>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</si>
  <si>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</si>
  <si>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</si>
  <si>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</si>
  <si>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</si>
  <si>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</si>
  <si>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</si>
  <si>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</si>
  <si>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</si>
  <si>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</si>
  <si>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</si>
  <si>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</si>
  <si>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</si>
  <si>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</si>
  <si>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</si>
  <si>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</si>
  <si>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</si>
  <si>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</si>
  <si>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</si>
  <si>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</si>
  <si>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</si>
  <si>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</si>
  <si>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</si>
  <si>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</si>
  <si>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</si>
  <si>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</si>
  <si>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</si>
  <si>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</si>
  <si>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</si>
  <si>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</si>
  <si>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</si>
  <si>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</si>
  <si>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</si>
  <si>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</si>
  <si>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</si>
  <si>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</si>
  <si>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</si>
  <si>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</si>
  <si>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</si>
  <si>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</si>
  <si>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</si>
  <si>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</si>
  <si>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</si>
  <si>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</si>
  <si>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</si>
  <si>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</si>
  <si>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</si>
  <si>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</si>
  <si>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</si>
  <si>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</si>
  <si>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</si>
  <si>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</si>
  <si>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</si>
  <si>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</si>
  <si>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</si>
  <si>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</si>
  <si>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</si>
  <si>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</si>
  <si>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</si>
  <si>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</si>
  <si>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</si>
  <si>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</si>
  <si>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</si>
  <si>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</si>
  <si>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</si>
  <si>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</si>
  <si>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</si>
  <si>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</si>
  <si>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</si>
  <si>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</si>
  <si>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</si>
  <si>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</si>
  <si>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</si>
  <si>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</si>
  <si>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</si>
  <si>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</si>
  <si>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</si>
  <si>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</si>
  <si>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</si>
  <si>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</si>
  <si>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</si>
  <si>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</si>
  <si>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</si>
  <si>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</si>
  <si>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</si>
  <si>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</si>
  <si>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</si>
  <si>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</si>
  <si>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</si>
  <si>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</si>
  <si>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</si>
  <si>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</si>
  <si>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</si>
  <si>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</si>
  <si>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</si>
  <si>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</si>
  <si>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</si>
  <si>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</si>
  <si>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</si>
  <si>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</si>
  <si>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</si>
  <si>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</si>
  <si>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</si>
  <si>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</si>
  <si>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</si>
  <si>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</si>
  <si>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</si>
  <si>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</si>
  <si>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</si>
  <si>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</si>
  <si>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</si>
  <si>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</si>
  <si>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</si>
  <si>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</si>
  <si>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</si>
  <si>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</si>
  <si>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</si>
  <si>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</si>
  <si>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</si>
  <si>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</si>
  <si>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</si>
  <si>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</si>
  <si>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</si>
  <si>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</si>
  <si>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</si>
  <si>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</si>
  <si>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</si>
  <si>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</si>
  <si>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</si>
  <si>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</si>
  <si>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</si>
  <si>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</si>
  <si>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</si>
  <si>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</si>
  <si>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</si>
  <si>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</si>
  <si>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</si>
  <si>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</si>
  <si>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</si>
  <si>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</si>
  <si>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</si>
  <si>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</si>
  <si>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</si>
  <si>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</si>
  <si>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</si>
  <si>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</si>
  <si>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</si>
  <si>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</si>
  <si>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</si>
  <si>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</si>
  <si>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</si>
  <si>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</si>
  <si>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</si>
  <si>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</si>
  <si>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</si>
  <si>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</si>
  <si>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</si>
  <si>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</si>
  <si>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</si>
  <si>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</si>
  <si>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</si>
  <si>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</si>
  <si>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</si>
  <si>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</si>
  <si>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</si>
  <si>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</si>
  <si>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</si>
  <si>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</si>
  <si>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</si>
  <si>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</si>
  <si>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</si>
  <si>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</si>
  <si>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</si>
  <si>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</si>
  <si>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</si>
  <si>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</si>
  <si>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</si>
  <si>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</si>
  <si>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</si>
  <si>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</si>
  <si>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</si>
  <si>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</si>
  <si>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</si>
  <si>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</si>
  <si>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</si>
  <si>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</si>
  <si>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</si>
  <si>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</si>
  <si>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</si>
  <si>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</si>
  <si>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</si>
  <si>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</si>
  <si>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</si>
  <si>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</si>
  <si>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</si>
  <si>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</si>
  <si>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</si>
  <si>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</si>
  <si>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</si>
  <si>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</si>
  <si>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</si>
  <si>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</si>
  <si>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</si>
  <si>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</si>
  <si>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</si>
  <si>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</si>
  <si>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</si>
  <si>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</si>
  <si>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</si>
  <si>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</si>
  <si>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</si>
  <si>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</si>
  <si>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</si>
  <si>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</si>
  <si>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</si>
  <si>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</si>
  <si>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</si>
  <si>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</si>
  <si>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</si>
  <si>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</si>
  <si>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</si>
  <si>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</si>
  <si>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</si>
  <si>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</si>
  <si>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</si>
  <si>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</si>
  <si>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</si>
  <si>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</si>
  <si>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</si>
  <si>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</si>
  <si>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</si>
  <si>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</si>
  <si>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</si>
  <si>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</si>
  <si>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</si>
  <si>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</si>
  <si>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</si>
  <si>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</si>
  <si>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</si>
  <si>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</si>
  <si>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</si>
  <si>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</si>
  <si>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</si>
  <si>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</si>
  <si>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</si>
  <si>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</si>
  <si>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</si>
  <si>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</si>
  <si>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</si>
  <si>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</si>
  <si>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</si>
  <si>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</si>
  <si>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</si>
  <si>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</si>
  <si>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</si>
  <si>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</si>
  <si>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</si>
  <si>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</si>
  <si>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</si>
  <si>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</si>
  <si>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</si>
  <si>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</si>
  <si>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</si>
  <si>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</si>
  <si>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</si>
  <si>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</si>
  <si>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</si>
  <si>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</si>
  <si>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</si>
  <si>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</si>
  <si>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</si>
  <si>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</si>
  <si>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</si>
  <si>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</si>
  <si>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</si>
  <si>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</si>
  <si>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</si>
  <si>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</si>
  <si>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</si>
  <si>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</si>
  <si>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</si>
  <si>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</si>
  <si>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</si>
  <si>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</si>
  <si>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</si>
  <si>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</si>
  <si>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</si>
  <si>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</si>
  <si>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</si>
  <si>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</si>
  <si>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</si>
  <si>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</si>
  <si>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</si>
  <si>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</si>
  <si>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</si>
  <si>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</si>
  <si>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</si>
  <si>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</si>
  <si>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</si>
  <si>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</si>
  <si>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</si>
  <si>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</si>
  <si>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</si>
  <si>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</si>
  <si>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</si>
  <si>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</si>
  <si>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</si>
  <si>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</si>
  <si>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</si>
  <si>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</si>
  <si>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</si>
  <si>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</si>
  <si>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</si>
  <si>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</si>
  <si>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</si>
  <si>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</si>
  <si>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</si>
  <si>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</si>
  <si>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</si>
  <si>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</si>
  <si>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</si>
  <si>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</si>
  <si>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</si>
  <si>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</si>
  <si>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</si>
  <si>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</si>
  <si>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</si>
  <si>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</si>
  <si>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</si>
  <si>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</si>
  <si>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</si>
  <si>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</si>
  <si>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</si>
  <si>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</si>
  <si>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</si>
  <si>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</si>
  <si>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</si>
  <si>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</si>
  <si>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</si>
  <si>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</si>
  <si>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</si>
  <si>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</si>
  <si>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</si>
  <si>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</si>
  <si>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</si>
  <si>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</si>
  <si>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</si>
  <si>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</si>
  <si>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</si>
  <si>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</si>
  <si>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</si>
  <si>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</si>
  <si>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</si>
  <si>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</si>
  <si>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</si>
  <si>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</si>
  <si>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</si>
  <si>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</si>
  <si>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</si>
  <si>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</si>
  <si>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</si>
  <si>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</si>
  <si>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</si>
  <si>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</si>
  <si>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</si>
  <si>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</si>
  <si>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</si>
  <si>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</si>
  <si>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</si>
  <si>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</si>
  <si>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</si>
  <si>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</si>
  <si>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</si>
  <si>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</si>
  <si>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</si>
  <si>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</si>
  <si>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</si>
  <si>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</si>
  <si>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</si>
  <si>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</si>
  <si>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</si>
  <si>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</si>
  <si>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</si>
  <si>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</si>
  <si>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</si>
  <si>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</si>
  <si>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</si>
  <si>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</si>
  <si>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</si>
  <si>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</si>
  <si>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</si>
  <si>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</si>
  <si>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</si>
  <si>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</si>
  <si>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</si>
  <si>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</si>
  <si>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</si>
  <si>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</si>
  <si>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</si>
  <si>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</si>
  <si>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</si>
  <si>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</si>
  <si>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</si>
  <si>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</si>
  <si>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</si>
  <si>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</si>
  <si>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</si>
  <si>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</si>
  <si>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</si>
  <si>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</si>
  <si>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</si>
  <si>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</si>
  <si>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</si>
  <si>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</si>
  <si>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</si>
  <si>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</si>
  <si>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</si>
  <si>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</si>
  <si>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</si>
  <si>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</si>
  <si>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</si>
  <si>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</si>
  <si>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</si>
  <si>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</si>
  <si>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</si>
  <si>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</si>
  <si>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</si>
  <si>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</si>
  <si>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</si>
  <si>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</si>
  <si>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</si>
  <si>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</si>
  <si>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</si>
  <si>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</si>
  <si>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</si>
  <si>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</si>
  <si>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</si>
  <si>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</si>
  <si>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</si>
  <si>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</si>
  <si>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</si>
  <si>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</si>
  <si>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</si>
  <si>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</si>
  <si>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</si>
  <si>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</si>
  <si>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</si>
  <si>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</si>
  <si>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</si>
  <si>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</si>
  <si>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</si>
  <si>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</si>
  <si>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</si>
  <si>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</si>
  <si>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</si>
  <si>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</si>
  <si>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</si>
  <si>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</si>
  <si>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</si>
  <si>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</si>
  <si>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</si>
  <si>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</si>
  <si>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</si>
  <si>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</si>
  <si>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</si>
  <si>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</si>
  <si>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</si>
  <si>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</si>
  <si>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</si>
  <si>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</si>
  <si>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</si>
  <si>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</si>
  <si>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</si>
  <si>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</si>
  <si>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</si>
  <si>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</si>
  <si>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</si>
  <si>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</si>
  <si>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</si>
  <si>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</si>
  <si>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</si>
  <si>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</si>
  <si>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</si>
  <si>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</si>
  <si>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</si>
  <si>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</si>
  <si>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</si>
  <si>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</si>
  <si>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</si>
  <si>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</si>
  <si>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</si>
  <si>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</si>
  <si>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</si>
  <si>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</si>
  <si>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</si>
  <si>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</si>
  <si>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</si>
  <si>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</si>
  <si>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</si>
  <si>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</si>
  <si>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</si>
  <si>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</si>
  <si>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</si>
  <si>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</si>
  <si>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</si>
  <si>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</si>
  <si>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</si>
  <si>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</si>
  <si>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</si>
  <si>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</si>
  <si>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</si>
  <si>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</si>
  <si>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</si>
  <si>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</si>
  <si>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</si>
  <si>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</si>
  <si>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</si>
  <si>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</si>
  <si>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</si>
  <si>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</si>
  <si>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</si>
  <si>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</si>
  <si>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</si>
  <si>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</si>
  <si>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</si>
  <si>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</si>
  <si>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</si>
  <si>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</si>
  <si>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</si>
  <si>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</si>
  <si>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</si>
  <si>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</si>
  <si>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</si>
  <si>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</si>
  <si>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</si>
  <si>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</si>
  <si>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</si>
  <si>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</si>
  <si>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</si>
  <si>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</si>
  <si>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</si>
  <si>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</si>
  <si>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</si>
  <si>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</si>
  <si>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</si>
  <si>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</si>
  <si>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</si>
  <si>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</si>
  <si>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</si>
  <si>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</si>
  <si>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</si>
  <si>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</si>
  <si>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</si>
  <si>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</si>
  <si>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</si>
  <si>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</si>
  <si>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</si>
  <si>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</si>
  <si>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</si>
  <si>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</si>
  <si>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</si>
  <si>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</si>
  <si>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</si>
  <si>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</si>
  <si>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</si>
  <si>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</si>
  <si>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</si>
  <si>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</si>
  <si>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</si>
  <si>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</si>
  <si>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</si>
  <si>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</si>
  <si>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</si>
  <si>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</si>
  <si>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</si>
  <si>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</si>
  <si>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</si>
  <si>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</si>
  <si>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</si>
  <si>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</si>
  <si>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</si>
  <si>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</si>
  <si>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</si>
  <si>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</si>
  <si>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</si>
  <si>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</si>
  <si>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</si>
  <si>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</si>
  <si>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</si>
  <si>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</si>
  <si>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</si>
  <si>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</si>
  <si>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</si>
  <si>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</si>
  <si>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</si>
  <si>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</si>
  <si>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</si>
  <si>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</si>
  <si>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</si>
  <si>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</si>
  <si>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</si>
  <si>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</si>
  <si>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</si>
  <si>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</si>
  <si>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</si>
  <si>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</si>
  <si>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</si>
  <si>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</si>
  <si>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</si>
  <si>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</si>
  <si>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</si>
  <si>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</si>
  <si>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</si>
  <si>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</si>
  <si>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</si>
  <si>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</si>
  <si>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</si>
  <si>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</si>
  <si>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</si>
  <si>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</si>
  <si>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</si>
  <si>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</si>
  <si>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</si>
  <si>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</si>
  <si>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</si>
  <si>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</si>
  <si>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</si>
  <si>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</si>
  <si>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</si>
  <si>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</si>
  <si>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</si>
  <si>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</si>
  <si>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</si>
  <si>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</si>
  <si>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</si>
  <si>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</si>
  <si>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</si>
  <si>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</si>
  <si>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</si>
  <si>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</si>
  <si>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</si>
  <si>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</si>
  <si>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</si>
  <si>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</si>
  <si>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</si>
  <si>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</si>
  <si>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</si>
  <si>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</si>
  <si>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</si>
  <si>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</si>
  <si>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</si>
  <si>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</si>
  <si>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</si>
  <si>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</si>
  <si>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</si>
  <si>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</si>
  <si>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</si>
  <si>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</si>
  <si>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</si>
  <si>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</si>
  <si>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</si>
  <si>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</si>
  <si>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</si>
  <si>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</si>
  <si>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</si>
  <si>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</si>
  <si>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</si>
  <si>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</si>
  <si>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</si>
  <si>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</si>
  <si>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</si>
  <si>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</si>
  <si>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</si>
  <si>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</si>
  <si>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</si>
  <si>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</si>
  <si>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</si>
  <si>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</si>
  <si>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</si>
  <si>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</si>
  <si>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</si>
  <si>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</si>
  <si>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</si>
  <si>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</si>
  <si>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</si>
  <si>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</si>
  <si>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</si>
  <si>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</si>
  <si>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</si>
  <si>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</si>
  <si>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</si>
  <si>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</si>
  <si>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</si>
  <si>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</si>
  <si>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</si>
  <si>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</si>
  <si>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</si>
  <si>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</si>
  <si>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</si>
  <si>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</si>
  <si>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</si>
  <si>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</si>
  <si>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</si>
  <si>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</si>
  <si>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</si>
  <si>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</si>
  <si>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</si>
  <si>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</si>
  <si>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</si>
  <si>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</si>
  <si>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</si>
  <si>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</si>
  <si>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</si>
  <si>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</si>
  <si>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</si>
  <si>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</si>
  <si>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</si>
  <si>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</si>
  <si>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</si>
  <si>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</si>
  <si>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</si>
  <si>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</si>
  <si>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</si>
  <si>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</si>
  <si>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</si>
  <si>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</si>
  <si>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</si>
  <si>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</si>
  <si>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</si>
  <si>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</si>
  <si>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</si>
  <si>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</si>
  <si>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</si>
  <si>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</si>
  <si>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</si>
  <si>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</si>
  <si>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</si>
  <si>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</si>
  <si>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</si>
  <si>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</si>
  <si>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</si>
  <si>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</si>
  <si>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</si>
  <si>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</si>
  <si>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</si>
  <si>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</si>
  <si>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</si>
  <si>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</si>
  <si>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</si>
  <si>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</si>
  <si>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</si>
  <si>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</si>
  <si>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</si>
  <si>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</si>
  <si>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</si>
  <si>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</si>
  <si>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</si>
  <si>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</si>
  <si>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</si>
  <si>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</si>
  <si>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</si>
  <si>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</si>
  <si>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</si>
  <si>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</si>
  <si>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</si>
  <si>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</si>
  <si>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</si>
  <si>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</si>
  <si>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</si>
  <si>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</si>
  <si>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</si>
  <si>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</si>
  <si>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</si>
  <si>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</si>
  <si>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</si>
  <si>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</si>
  <si>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</si>
  <si>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</si>
  <si>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</si>
  <si>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</si>
  <si>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</si>
  <si>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</si>
  <si>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</si>
  <si>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</si>
  <si>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</si>
  <si>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</si>
  <si>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</si>
  <si>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</si>
  <si>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</si>
  <si>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</si>
  <si>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</si>
  <si>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</si>
  <si>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</si>
  <si>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</si>
  <si>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</si>
  <si>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</si>
  <si>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</si>
  <si>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</si>
  <si>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</si>
  <si>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</si>
  <si>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</si>
  <si>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</si>
  <si>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</si>
  <si>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</si>
  <si>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</si>
  <si>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</si>
  <si>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</si>
  <si>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</si>
  <si>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</si>
  <si>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</si>
  <si>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</si>
  <si>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</si>
  <si>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</si>
  <si>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</si>
  <si>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</si>
  <si>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</si>
  <si>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</si>
  <si>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</si>
  <si>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</si>
  <si>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</si>
  <si>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</si>
  <si>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</si>
  <si>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</si>
  <si>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</si>
  <si>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</si>
  <si>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</si>
  <si>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</si>
  <si>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</si>
  <si>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</si>
  <si>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</si>
  <si>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</si>
  <si>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</si>
  <si>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</si>
  <si>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</si>
  <si>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</si>
  <si>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</si>
  <si>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</si>
  <si>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</si>
  <si>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</si>
  <si>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</si>
  <si>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</si>
  <si>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</si>
  <si>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</si>
  <si>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</si>
  <si>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</si>
  <si>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</si>
  <si>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</si>
  <si>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</si>
  <si>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</si>
  <si>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</si>
  <si>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</si>
  <si>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</si>
  <si>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</si>
  <si>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</si>
  <si>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</si>
  <si>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</si>
  <si>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</si>
  <si>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</si>
  <si>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</si>
  <si>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</si>
  <si>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</si>
  <si>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</si>
  <si>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</si>
  <si>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</si>
  <si>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</si>
  <si>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</si>
  <si>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</si>
  <si>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</si>
  <si>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</si>
  <si>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</si>
  <si>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</si>
  <si>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</si>
  <si>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</si>
  <si>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</si>
  <si>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</si>
  <si>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</si>
  <si>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</si>
  <si>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</si>
  <si>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</si>
  <si>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</si>
  <si>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</si>
  <si>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</si>
  <si>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</si>
  <si>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</si>
  <si>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</si>
  <si>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</si>
  <si>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</si>
  <si>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</si>
  <si>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</si>
  <si>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</si>
  <si>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</si>
  <si>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</si>
  <si>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</si>
  <si>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</si>
  <si>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</si>
  <si>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</si>
  <si>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</si>
  <si>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</si>
  <si>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</si>
  <si>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</si>
  <si>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</si>
  <si>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</si>
  <si>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</si>
  <si>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</si>
  <si>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</si>
  <si>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</si>
  <si>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</si>
  <si>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</si>
  <si>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</si>
  <si>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</si>
  <si>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</si>
  <si>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</si>
  <si>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</si>
  <si>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</si>
  <si>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</si>
  <si>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</si>
  <si>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</si>
  <si>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</si>
  <si>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</si>
  <si>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</si>
  <si>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</si>
  <si>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</si>
  <si>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</si>
  <si>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</si>
  <si>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</si>
  <si>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</si>
  <si>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</si>
  <si>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</si>
  <si>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</si>
  <si>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</si>
  <si>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</si>
  <si>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</si>
  <si>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</si>
  <si>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</si>
  <si>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</si>
  <si>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</si>
  <si>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</si>
  <si>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</si>
  <si>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</si>
  <si>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</si>
  <si>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</si>
  <si>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</si>
  <si>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</si>
  <si>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</si>
  <si>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</si>
  <si>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</si>
  <si>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</si>
  <si>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</si>
  <si>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</si>
  <si>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</si>
  <si>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</si>
  <si>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</si>
  <si>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</si>
  <si>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</si>
  <si>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</si>
  <si>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</si>
  <si>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</si>
  <si>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</si>
  <si>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</si>
  <si>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</si>
  <si>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</si>
  <si>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</si>
  <si>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</si>
  <si>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</si>
  <si>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</si>
  <si>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</si>
  <si>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</si>
  <si>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</si>
  <si>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</si>
  <si>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</si>
  <si>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</si>
  <si>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</si>
  <si>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</si>
  <si>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</si>
  <si>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</si>
  <si>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</si>
  <si>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</si>
  <si>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</si>
  <si>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</si>
  <si>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</si>
  <si>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</si>
  <si>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</si>
  <si>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</si>
  <si>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</si>
  <si>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</si>
  <si>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</si>
  <si>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</si>
  <si>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</si>
  <si>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</si>
  <si>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</si>
  <si>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</si>
  <si>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</si>
  <si>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</si>
  <si>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</si>
  <si>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</si>
  <si>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</si>
  <si>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</si>
  <si>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</si>
  <si>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</si>
  <si>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</si>
  <si>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</si>
  <si>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</si>
  <si>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</si>
  <si>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</si>
  <si>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</si>
  <si>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</si>
  <si>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</si>
  <si>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</si>
  <si>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</si>
  <si>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</si>
  <si>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</si>
  <si>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</si>
  <si>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</si>
  <si>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</si>
  <si>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</si>
  <si>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</si>
  <si>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</si>
  <si>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</si>
  <si>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</si>
  <si>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</si>
  <si>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</si>
  <si>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</si>
  <si>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</si>
  <si>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</si>
  <si>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</si>
  <si>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</si>
  <si>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</si>
  <si>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</si>
  <si>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</si>
  <si>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</si>
  <si>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</si>
  <si>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</si>
  <si>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</si>
  <si>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</si>
  <si>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</si>
  <si>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</si>
  <si>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</si>
  <si>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</si>
  <si>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</si>
  <si>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</si>
  <si>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</si>
  <si>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</si>
  <si>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</si>
  <si>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</si>
  <si>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</si>
  <si>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</si>
  <si>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</si>
  <si>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</si>
  <si>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</si>
  <si>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</si>
  <si>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</si>
  <si>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</si>
  <si>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</si>
  <si>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</si>
  <si>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</si>
  <si>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</si>
  <si>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</si>
  <si>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</si>
  <si>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</si>
  <si>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</si>
  <si>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</si>
  <si>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</si>
  <si>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</si>
  <si>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</si>
  <si>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</si>
  <si>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</si>
  <si>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</si>
  <si>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</si>
  <si>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</si>
  <si>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</si>
  <si>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</si>
  <si>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</si>
  <si>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</si>
  <si>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</si>
  <si>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</si>
  <si>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</si>
  <si>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</si>
  <si>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</si>
  <si>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</si>
  <si>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</si>
  <si>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</si>
  <si>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</si>
  <si>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</si>
  <si>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</si>
  <si>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</si>
  <si>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</si>
  <si>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</si>
  <si>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</si>
  <si>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</si>
  <si>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</si>
  <si>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</si>
  <si>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</si>
  <si>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</si>
  <si>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</si>
  <si>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</si>
  <si>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</si>
  <si>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</si>
  <si>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</si>
  <si>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</si>
  <si>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</si>
  <si>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</si>
  <si>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</si>
  <si>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</si>
  <si>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</si>
  <si>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</si>
  <si>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</si>
  <si>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</si>
  <si>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</si>
  <si>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</si>
  <si>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</si>
  <si>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</si>
  <si>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</si>
  <si>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</si>
  <si>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</si>
  <si>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</si>
  <si>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</si>
  <si>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</si>
  <si>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</si>
  <si>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</si>
  <si>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</si>
  <si>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</si>
  <si>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</si>
  <si>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</si>
  <si>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</si>
  <si>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</si>
  <si>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</si>
  <si>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</si>
  <si>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</si>
  <si>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</si>
  <si>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</si>
  <si>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</si>
  <si>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</si>
  <si>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</si>
  <si>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</si>
  <si>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</si>
  <si>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</si>
  <si>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</si>
  <si>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</si>
  <si>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</si>
  <si>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</si>
  <si>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</si>
  <si>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</si>
  <si>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</si>
  <si>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</si>
  <si>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</si>
  <si>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</si>
  <si>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</si>
  <si>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</si>
  <si>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</si>
  <si>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</si>
  <si>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</si>
  <si>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</si>
  <si>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</si>
  <si>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</si>
  <si>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</si>
  <si>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</si>
  <si>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</si>
  <si>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</si>
  <si>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</si>
  <si>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</si>
  <si>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</si>
  <si>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</si>
  <si>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</si>
  <si>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</si>
  <si>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</si>
  <si>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</si>
  <si>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</si>
  <si>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</si>
  <si>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</si>
  <si>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</si>
  <si>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</si>
  <si>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</si>
  <si>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</si>
  <si>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</si>
  <si>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</si>
  <si>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</si>
  <si>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</si>
  <si>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</si>
  <si>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</si>
  <si>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</si>
  <si>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</si>
  <si>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</si>
  <si>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</si>
  <si>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</si>
  <si>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</si>
  <si>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</si>
  <si>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</si>
  <si>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</si>
  <si>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</si>
  <si>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</si>
  <si>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</si>
  <si>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</si>
  <si>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</si>
  <si>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</si>
  <si>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</si>
  <si>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</si>
  <si>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</si>
  <si>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</si>
  <si>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</si>
  <si>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</si>
  <si>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</si>
  <si>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</si>
  <si>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</si>
  <si>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</si>
  <si>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</si>
  <si>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</si>
  <si>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</si>
  <si>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</si>
  <si>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</si>
  <si>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</si>
  <si>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</si>
  <si>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</si>
  <si>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</si>
  <si>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</si>
  <si>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</si>
  <si>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</si>
  <si>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</si>
  <si>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</si>
  <si>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</si>
  <si>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</si>
  <si>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</si>
  <si>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</si>
  <si>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</si>
  <si>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</si>
  <si>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</si>
  <si>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</si>
  <si>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</si>
  <si>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</si>
  <si>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</si>
  <si>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</si>
  <si>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</si>
  <si>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</si>
  <si>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</si>
  <si>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</si>
  <si>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</si>
  <si>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</si>
  <si>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</si>
  <si>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</si>
  <si>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</si>
  <si>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</si>
  <si>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</si>
  <si>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</si>
  <si>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</si>
  <si>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</si>
  <si>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</si>
  <si>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</si>
  <si>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</si>
  <si>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</si>
  <si>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</si>
  <si>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</si>
  <si>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</si>
  <si>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</si>
  <si>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</si>
  <si>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</si>
  <si>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</si>
  <si>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</si>
  <si>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</si>
  <si>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</si>
  <si>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</si>
  <si>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</si>
  <si>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</si>
  <si>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</si>
  <si>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</si>
  <si>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</si>
  <si>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</si>
  <si>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</si>
  <si>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</si>
  <si>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</si>
  <si>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</si>
  <si>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</si>
  <si>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</si>
  <si>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</si>
  <si>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</si>
  <si>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</si>
  <si>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</si>
  <si>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</si>
  <si>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</si>
  <si>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</si>
  <si>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</si>
  <si>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</si>
  <si>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</si>
  <si>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</si>
  <si>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</si>
  <si>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</si>
  <si>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</si>
  <si>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</si>
  <si>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</si>
  <si>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</si>
  <si>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</si>
  <si>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</si>
  <si>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</si>
  <si>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</si>
  <si>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</si>
  <si>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</si>
  <si>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</si>
  <si>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</si>
  <si>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</si>
  <si>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</si>
  <si>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</si>
  <si>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</si>
  <si>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</si>
  <si>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</si>
  <si>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</si>
  <si>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</si>
  <si>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</si>
  <si>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</si>
  <si>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</si>
  <si>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</si>
  <si>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</si>
  <si>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</si>
  <si>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</si>
  <si>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</si>
  <si>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</si>
  <si>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</si>
  <si>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</si>
  <si>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</si>
  <si>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</si>
  <si>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</si>
  <si>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</si>
  <si>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</si>
  <si>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</si>
  <si>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</si>
  <si>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</si>
  <si>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</si>
  <si>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</si>
  <si>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</si>
  <si>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</si>
  <si>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</si>
  <si>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</si>
  <si>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</si>
  <si>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</si>
  <si>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</si>
  <si>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</si>
  <si>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</si>
  <si>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</si>
  <si>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</si>
  <si>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</si>
  <si>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</si>
  <si>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</si>
  <si>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</si>
  <si>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</si>
  <si>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</si>
  <si>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</si>
  <si>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</si>
  <si>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</si>
  <si>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</si>
  <si>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</si>
  <si>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</si>
  <si>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</si>
  <si>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</si>
  <si>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</si>
  <si>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</si>
  <si>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</si>
  <si>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</si>
  <si>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</si>
  <si>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</si>
  <si>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</si>
  <si>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</si>
  <si>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</si>
  <si>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</si>
  <si>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</si>
  <si>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</si>
  <si>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</si>
  <si>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</si>
  <si>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</si>
  <si>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</si>
  <si>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</si>
  <si>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</si>
  <si>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</si>
  <si>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</si>
  <si>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</si>
  <si>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</si>
  <si>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</si>
  <si>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</si>
  <si>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</si>
  <si>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</si>
  <si>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</si>
  <si>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</si>
  <si>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</si>
  <si>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</si>
  <si>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</si>
  <si>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</si>
  <si>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</si>
  <si>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</si>
  <si>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</si>
  <si>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</si>
  <si>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</si>
  <si>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</si>
  <si>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</si>
  <si>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</si>
  <si>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</si>
  <si>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</si>
  <si>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</si>
  <si>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</si>
  <si>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</si>
  <si>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</si>
  <si>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</si>
  <si>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</si>
  <si>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</si>
  <si>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</si>
  <si>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</si>
  <si>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</si>
  <si>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</si>
  <si>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</si>
  <si>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</si>
  <si>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</si>
  <si>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</si>
  <si>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</si>
  <si>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</si>
  <si>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</si>
  <si>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</si>
  <si>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</si>
  <si>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</si>
  <si>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</si>
  <si>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</si>
  <si>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</si>
  <si>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</si>
  <si>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</si>
  <si>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</si>
  <si>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</si>
  <si>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</si>
  <si>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</si>
  <si>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</si>
  <si>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</si>
  <si>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</si>
  <si>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</si>
  <si>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</si>
  <si>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</si>
  <si>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</si>
  <si>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</si>
  <si>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</si>
  <si>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</si>
  <si>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</si>
  <si>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</si>
  <si>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</si>
  <si>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</si>
  <si>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</si>
  <si>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</si>
  <si>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</si>
  <si>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</si>
  <si>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</si>
  <si>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</si>
  <si>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</si>
  <si>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</si>
  <si>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</si>
  <si>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</si>
  <si>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</si>
  <si>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</si>
  <si>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</si>
  <si>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</si>
  <si>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</si>
  <si>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</si>
  <si>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</si>
  <si>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</si>
  <si>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</si>
  <si>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</si>
  <si>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</si>
  <si>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</si>
  <si>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</si>
  <si>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</si>
  <si>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</si>
  <si>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</si>
  <si>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</si>
  <si>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</si>
  <si>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</si>
  <si>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</si>
  <si>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</si>
  <si>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</si>
  <si>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</si>
  <si>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</si>
  <si>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</si>
  <si>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</si>
  <si>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</si>
  <si>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</si>
  <si>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</si>
  <si>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</si>
  <si>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</si>
  <si>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</si>
  <si>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</si>
  <si>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</si>
  <si>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</si>
  <si>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</si>
  <si>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</si>
  <si>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</si>
  <si>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</si>
  <si>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</si>
  <si>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</si>
  <si>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</si>
  <si>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</si>
  <si>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</si>
  <si>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</si>
  <si>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</si>
  <si>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</si>
  <si>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</si>
  <si>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</si>
  <si>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</si>
  <si>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</si>
  <si>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</si>
  <si>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</si>
  <si>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</si>
  <si>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</si>
  <si>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</si>
  <si>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</si>
  <si>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</si>
  <si>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</si>
  <si>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</si>
  <si>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</si>
  <si>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</si>
  <si>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</si>
  <si>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</si>
  <si>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</si>
  <si>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</si>
  <si>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</si>
  <si>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</si>
  <si>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</si>
  <si>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</si>
  <si>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</si>
  <si>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</si>
  <si>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</si>
  <si>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</si>
  <si>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</si>
  <si>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</si>
  <si>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</si>
  <si>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</si>
  <si>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</si>
  <si>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</si>
  <si>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</si>
  <si>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</si>
  <si>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</si>
  <si>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</si>
  <si>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</si>
  <si>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</si>
  <si>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</si>
  <si>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</si>
  <si>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</si>
  <si>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</si>
  <si>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</si>
  <si>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</si>
  <si>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</si>
  <si>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</si>
  <si>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</si>
  <si>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</si>
  <si>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</si>
  <si>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</si>
  <si>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</si>
  <si>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</si>
  <si>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</si>
  <si>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</si>
  <si>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</si>
  <si>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</si>
  <si>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</si>
  <si>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</si>
  <si>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</si>
  <si>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</si>
  <si>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</si>
  <si>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</si>
  <si>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</si>
  <si>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</si>
  <si>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</si>
  <si>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</si>
  <si>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</si>
  <si>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</si>
  <si>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</si>
  <si>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</si>
  <si>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</si>
  <si>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</si>
  <si>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</si>
  <si>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</si>
  <si>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</si>
  <si>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</si>
  <si>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</si>
  <si>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</si>
  <si>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</si>
  <si>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</si>
  <si>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</si>
  <si>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</si>
  <si>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</si>
  <si>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</si>
  <si>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</si>
  <si>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</si>
  <si>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</si>
  <si>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</si>
  <si>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</si>
  <si>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</si>
  <si>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</si>
  <si>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</si>
  <si>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</si>
  <si>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</si>
  <si>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</si>
  <si>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</si>
  <si>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</si>
  <si>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</si>
  <si>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</si>
  <si>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</si>
  <si>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</si>
  <si>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</si>
  <si>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</si>
  <si>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</si>
  <si>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</si>
  <si>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</si>
  <si>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</si>
  <si>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</si>
  <si>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</si>
  <si>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</si>
  <si>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</si>
  <si>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</si>
  <si>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</si>
  <si>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</si>
  <si>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</si>
  <si>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</si>
  <si>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</si>
  <si>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</si>
  <si>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</si>
  <si>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</si>
  <si>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</si>
  <si>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</si>
  <si>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</si>
  <si>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</si>
  <si>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</si>
  <si>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</si>
  <si>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</si>
  <si>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</si>
  <si>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</si>
  <si>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</si>
  <si>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</si>
  <si>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</si>
  <si>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</si>
  <si>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</si>
  <si>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</si>
  <si>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</si>
  <si>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</si>
  <si>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</si>
  <si>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</si>
  <si>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</si>
  <si>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</si>
  <si>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</si>
  <si>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</si>
  <si>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</si>
  <si>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</si>
  <si>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</si>
  <si>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</si>
  <si>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</si>
  <si>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</si>
  <si>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</si>
  <si>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</si>
  <si>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</si>
  <si>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</si>
  <si>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</si>
  <si>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</si>
  <si>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</si>
  <si>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</si>
  <si>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</si>
  <si>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</si>
  <si>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</si>
  <si>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</si>
  <si>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</si>
  <si>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</si>
  <si>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</si>
  <si>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</si>
  <si>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</si>
  <si>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</si>
  <si>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</si>
  <si>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</si>
  <si>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</si>
  <si>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</si>
  <si>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</si>
  <si>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</si>
  <si>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</si>
  <si>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</si>
  <si>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</si>
  <si>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</si>
  <si>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</si>
  <si>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</si>
  <si>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</si>
  <si>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</si>
  <si>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</si>
  <si>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</si>
  <si>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</si>
  <si>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</si>
  <si>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</si>
  <si>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</si>
  <si>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</si>
  <si>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</si>
  <si>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</si>
  <si>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</si>
  <si>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</si>
  <si>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</si>
  <si>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</si>
  <si>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</si>
  <si>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</si>
  <si>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</si>
  <si>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</si>
  <si>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</si>
  <si>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</si>
  <si>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</si>
  <si>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</si>
  <si>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</si>
  <si>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</si>
  <si>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</si>
  <si>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</si>
  <si>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</si>
  <si>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</si>
  <si>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</si>
  <si>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</si>
  <si>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</si>
  <si>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</si>
  <si>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</si>
  <si>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</si>
  <si>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</si>
  <si>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</si>
  <si>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</si>
  <si>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</si>
  <si>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</si>
  <si>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</si>
  <si>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</si>
  <si>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</si>
  <si>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</si>
  <si>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</si>
  <si>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</si>
  <si>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</si>
  <si>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</si>
  <si>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</si>
  <si>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</si>
  <si>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</si>
  <si>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</si>
  <si>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</si>
  <si>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</si>
  <si>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</si>
  <si>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</si>
  <si>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</si>
  <si>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</si>
  <si>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</si>
  <si>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</si>
  <si>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</si>
  <si>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</si>
  <si>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</si>
  <si>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</si>
  <si>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</si>
  <si>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</si>
  <si>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</si>
  <si>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</si>
  <si>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</si>
  <si>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</si>
  <si>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</si>
  <si>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</si>
  <si>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</si>
  <si>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</si>
  <si>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</si>
  <si>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</si>
  <si>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</si>
  <si>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</si>
  <si>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</si>
  <si>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</si>
  <si>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</si>
  <si>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</si>
  <si>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</si>
  <si>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</si>
  <si>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</si>
  <si>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</si>
  <si>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</si>
  <si>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</si>
  <si>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</si>
  <si>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</si>
  <si>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</si>
  <si>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</si>
  <si>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</si>
  <si>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</si>
  <si>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</si>
  <si>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</si>
  <si>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</si>
  <si>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</si>
  <si>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</si>
  <si>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</si>
  <si>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</si>
  <si>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</si>
  <si>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</si>
  <si>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</si>
  <si>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</si>
  <si>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</si>
  <si>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</si>
  <si>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</si>
  <si>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</si>
  <si>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</si>
  <si>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</si>
  <si>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</si>
  <si>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</si>
  <si>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</si>
  <si>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</si>
  <si>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</si>
  <si>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</si>
  <si>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</si>
  <si>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</si>
  <si>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</si>
  <si>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</si>
  <si>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</si>
  <si>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</si>
  <si>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</si>
  <si>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</si>
  <si>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</si>
  <si>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</si>
  <si>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</si>
  <si>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</si>
  <si>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</si>
  <si>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</si>
  <si>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</si>
  <si>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</si>
  <si>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</si>
  <si>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</si>
  <si>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</si>
  <si>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</si>
  <si>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</si>
  <si>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</si>
  <si>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</si>
  <si>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</si>
  <si>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</si>
  <si>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</si>
  <si>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</si>
  <si>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</si>
  <si>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</si>
  <si>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</si>
  <si>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</si>
  <si>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</si>
  <si>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</si>
  <si>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</si>
  <si>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</si>
  <si>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</si>
  <si>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</si>
  <si>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</si>
  <si>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</si>
  <si>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</si>
  <si>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</si>
  <si>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</si>
  <si>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</si>
  <si>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</si>
  <si>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</si>
  <si>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</si>
  <si>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</si>
  <si>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</si>
  <si>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</si>
  <si>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</si>
  <si>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</si>
  <si>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</si>
  <si>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</si>
  <si>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</si>
  <si>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</si>
  <si>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</si>
  <si>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</si>
  <si>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</si>
  <si>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</si>
  <si>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</si>
  <si>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</si>
  <si>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</si>
  <si>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</si>
  <si>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</si>
  <si>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</si>
  <si>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</si>
  <si>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</si>
  <si>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</si>
  <si>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</si>
  <si>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</si>
  <si>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</si>
  <si>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</si>
  <si>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</si>
  <si>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</si>
  <si>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</si>
  <si>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</si>
  <si>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</si>
  <si>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</si>
  <si>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</si>
  <si>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</si>
  <si>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</si>
  <si>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</si>
  <si>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</si>
  <si>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</si>
  <si>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</si>
  <si>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</si>
  <si>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</si>
  <si>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</si>
  <si>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</si>
  <si>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</si>
  <si>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</si>
  <si>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</si>
  <si>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</si>
  <si>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</si>
  <si>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</si>
  <si>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</si>
  <si>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</si>
  <si>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</si>
  <si>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</si>
  <si>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</si>
  <si>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</si>
  <si>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</si>
  <si>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</si>
  <si>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</si>
  <si>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</si>
  <si>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</si>
  <si>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</si>
  <si>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</si>
  <si>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</si>
  <si>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</si>
  <si>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</si>
  <si>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</si>
  <si>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</si>
  <si>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</si>
  <si>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</si>
  <si>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</si>
  <si>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</si>
  <si>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</si>
  <si>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</si>
  <si>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</si>
  <si>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</si>
  <si>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</si>
  <si>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</si>
  <si>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</si>
  <si>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</si>
  <si>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</si>
  <si>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</si>
  <si>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</si>
  <si>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</si>
  <si>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</si>
  <si>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</si>
  <si>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</si>
  <si>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</si>
  <si>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</si>
  <si>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</si>
  <si>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</si>
  <si>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</si>
  <si>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</si>
  <si>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</si>
  <si>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</si>
  <si>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</si>
  <si>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</si>
  <si>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</si>
  <si>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</si>
  <si>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</si>
  <si>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</si>
  <si>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</si>
  <si>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</si>
  <si>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</si>
  <si>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</si>
  <si>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</si>
  <si>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</si>
  <si>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</si>
  <si>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</si>
  <si>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</si>
  <si>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</si>
  <si>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</si>
  <si>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</si>
  <si>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</si>
  <si>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</si>
  <si>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</si>
  <si>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</si>
  <si>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</si>
  <si>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</si>
  <si>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</si>
  <si>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</si>
  <si>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</si>
  <si>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</si>
  <si>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</si>
  <si>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</si>
  <si>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</si>
  <si>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</si>
  <si>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</si>
  <si>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</si>
  <si>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</si>
  <si>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</si>
  <si>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</si>
  <si>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</si>
  <si>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</si>
  <si>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</si>
  <si>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</si>
  <si>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</si>
  <si>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</si>
  <si>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</si>
  <si>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</si>
  <si>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</si>
  <si>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</si>
  <si>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</si>
  <si>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</si>
  <si>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</si>
  <si>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</si>
  <si>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</si>
  <si>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</si>
  <si>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</si>
  <si>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</si>
  <si>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</si>
  <si>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</si>
  <si>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</si>
  <si>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</si>
  <si>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</si>
  <si>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</si>
  <si>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</si>
  <si>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</si>
  <si>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</si>
  <si>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</si>
  <si>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</si>
  <si>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</si>
  <si>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</si>
  <si>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</si>
  <si>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</si>
  <si>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</si>
  <si>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</si>
  <si>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</si>
  <si>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</si>
  <si>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</si>
  <si>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</si>
  <si>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</si>
  <si>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</si>
  <si>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</si>
  <si>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</si>
  <si>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</si>
  <si>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</si>
  <si>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</si>
  <si>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</si>
  <si>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</si>
  <si>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</si>
  <si>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</si>
  <si>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</si>
  <si>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</si>
  <si>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</si>
  <si>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</si>
  <si>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</si>
  <si>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</si>
  <si>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</si>
  <si>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</si>
  <si>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</si>
  <si>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</si>
  <si>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</si>
  <si>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</si>
  <si>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</si>
  <si>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</si>
  <si>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</si>
  <si>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</si>
  <si>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</si>
  <si>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</si>
  <si>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</si>
  <si>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</si>
  <si>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</si>
  <si>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</si>
  <si>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</si>
  <si>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</si>
  <si>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</si>
  <si>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</si>
  <si>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</si>
  <si>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</si>
  <si>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</si>
  <si>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</si>
  <si>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</si>
  <si>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</si>
  <si>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</si>
  <si>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</si>
  <si>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</si>
  <si>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</si>
  <si>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</si>
  <si>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</si>
  <si>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</si>
  <si>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</si>
  <si>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</si>
  <si>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</si>
  <si>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</si>
  <si>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</si>
  <si>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</si>
  <si>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</si>
  <si>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</si>
  <si>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</si>
  <si>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</si>
  <si>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</si>
  <si>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</si>
  <si>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</si>
  <si>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</si>
  <si>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</si>
  <si>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</si>
  <si>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</si>
  <si>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</si>
  <si>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</si>
  <si>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</si>
  <si>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</si>
  <si>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</si>
  <si>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</si>
  <si>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</si>
  <si>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</si>
  <si>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</si>
  <si>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</si>
  <si>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</si>
  <si>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</si>
  <si>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</si>
  <si>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</si>
  <si>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</si>
  <si>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</si>
  <si>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</si>
  <si>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</si>
  <si>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</si>
  <si>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</si>
  <si>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</si>
  <si>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</si>
  <si>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</si>
  <si>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</si>
  <si>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</si>
  <si>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</si>
  <si>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</si>
  <si>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</si>
  <si>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</si>
  <si>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</si>
  <si>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</si>
  <si>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</si>
  <si>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</si>
  <si>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</si>
  <si>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</si>
  <si>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</si>
  <si>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</si>
  <si>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</si>
  <si>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</si>
  <si>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</si>
  <si>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</si>
  <si>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</si>
  <si>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</si>
  <si>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</si>
  <si>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</si>
  <si>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</si>
  <si>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</si>
  <si>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</si>
  <si>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</si>
  <si>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</si>
  <si>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</si>
  <si>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</si>
  <si>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</si>
  <si>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</si>
  <si>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</si>
  <si>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</si>
  <si>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</si>
  <si>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</si>
  <si>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</si>
  <si>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</si>
  <si>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</si>
  <si>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</si>
  <si>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</si>
  <si>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</si>
  <si>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</si>
  <si>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</si>
  <si>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</si>
  <si>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</si>
  <si>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</si>
  <si>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</si>
  <si>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</si>
  <si>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</si>
  <si>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</si>
  <si>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</si>
  <si>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</si>
  <si>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</si>
  <si>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</si>
  <si>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</si>
  <si>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</si>
  <si>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</si>
  <si>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</si>
  <si>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</si>
  <si>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</si>
  <si>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</si>
  <si>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</si>
  <si>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</si>
  <si>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</si>
  <si>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</si>
  <si>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</si>
  <si>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</si>
  <si>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</si>
  <si>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</si>
  <si>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</si>
  <si>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</si>
  <si>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</si>
  <si>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</si>
  <si>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</si>
  <si>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</si>
  <si>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</si>
  <si>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</si>
  <si>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</si>
  <si>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</si>
  <si>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</si>
  <si>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</si>
  <si>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</si>
  <si>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</si>
  <si>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</si>
  <si>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</si>
  <si>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</si>
  <si>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</si>
  <si>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</si>
  <si>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</si>
  <si>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</si>
  <si>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</si>
  <si>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</si>
  <si>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</si>
  <si>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</si>
  <si>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</si>
  <si>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</si>
  <si>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</si>
  <si>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</si>
  <si>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</si>
  <si>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</si>
  <si>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</si>
  <si>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</si>
  <si>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</si>
  <si>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</si>
  <si>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</si>
  <si>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</si>
  <si>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</si>
  <si>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</si>
  <si>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</si>
  <si>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</si>
  <si>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</si>
  <si>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</si>
  <si>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</si>
  <si>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</si>
  <si>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</si>
  <si>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</si>
  <si>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</si>
  <si>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</si>
  <si>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</si>
  <si>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</si>
  <si>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</si>
  <si>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</si>
  <si>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</si>
  <si>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</si>
  <si>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</si>
  <si>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</si>
  <si>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</si>
  <si>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</si>
  <si>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</si>
  <si>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</si>
  <si>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</si>
  <si>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</si>
  <si>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</si>
  <si>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</si>
  <si>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</si>
  <si>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</si>
  <si>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</si>
  <si>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</si>
  <si>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</si>
  <si>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</si>
  <si>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</si>
  <si>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</si>
  <si>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</si>
  <si>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</si>
  <si>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</si>
  <si>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</si>
  <si>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</si>
  <si>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</si>
  <si>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</si>
  <si>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</si>
  <si>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</si>
  <si>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</si>
  <si>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</si>
  <si>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</si>
  <si>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</si>
  <si>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</si>
  <si>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</si>
  <si>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</si>
  <si>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</si>
  <si>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</si>
  <si>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</si>
  <si>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</si>
  <si>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</si>
  <si>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</si>
  <si>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</si>
  <si>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</si>
  <si>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</si>
  <si>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</si>
  <si>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</si>
  <si>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</si>
  <si>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</si>
  <si>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</si>
  <si>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</si>
  <si>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</si>
  <si>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</si>
  <si>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</si>
  <si>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</si>
  <si>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</si>
  <si>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</si>
  <si>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</si>
  <si>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</si>
  <si>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</si>
  <si>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</si>
  <si>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</si>
  <si>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</si>
  <si>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</si>
  <si>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</si>
  <si>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</si>
  <si>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</si>
  <si>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</si>
  <si>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</si>
  <si>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</si>
  <si>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</si>
  <si>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</si>
  <si>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</si>
  <si>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</si>
  <si>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</si>
  <si>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</si>
  <si>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</si>
  <si>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</si>
  <si>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</si>
  <si>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</si>
  <si>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</si>
  <si>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</si>
  <si>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</si>
  <si>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</si>
  <si>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</si>
  <si>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</si>
  <si>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</si>
  <si>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</si>
  <si>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</si>
  <si>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</si>
  <si>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</si>
  <si>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</si>
  <si>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</si>
  <si>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</si>
  <si>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</si>
  <si>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</si>
  <si>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</si>
  <si>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</si>
  <si>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</si>
  <si>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</si>
  <si>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</si>
  <si>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</si>
  <si>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</si>
  <si>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</si>
  <si>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</si>
  <si>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</si>
  <si>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</si>
  <si>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</si>
  <si>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</si>
  <si>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</si>
  <si>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</si>
  <si>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</si>
  <si>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</si>
  <si>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</si>
  <si>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</si>
  <si>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</si>
  <si>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</si>
  <si>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</si>
  <si>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</si>
  <si>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</si>
  <si>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</si>
  <si>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</si>
  <si>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</si>
  <si>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</si>
  <si>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</si>
  <si>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</si>
  <si>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</si>
  <si>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</si>
  <si>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</si>
  <si>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</si>
  <si>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</si>
  <si>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</si>
  <si>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</si>
  <si>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</si>
  <si>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</si>
  <si>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</si>
  <si>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</si>
  <si>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</si>
  <si>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</si>
  <si>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</si>
  <si>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</si>
  <si>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</si>
  <si>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</si>
  <si>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</si>
  <si>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</si>
  <si>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</si>
  <si>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</si>
  <si>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</si>
  <si>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</si>
  <si>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</si>
  <si>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</si>
  <si>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</si>
  <si>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</si>
  <si>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</si>
  <si>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</si>
  <si>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</si>
  <si>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</si>
  <si>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</si>
  <si>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</si>
  <si>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</si>
  <si>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</si>
  <si>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</si>
  <si>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</si>
  <si>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</si>
  <si>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</si>
  <si>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</si>
  <si>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</si>
  <si>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</si>
  <si>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</si>
  <si>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</si>
  <si>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</si>
  <si>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</si>
  <si>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</si>
  <si>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</si>
  <si>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</si>
  <si>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</si>
  <si>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</si>
  <si>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</si>
  <si>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</si>
  <si>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</si>
  <si>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</si>
  <si>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</si>
  <si>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</si>
  <si>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</si>
  <si>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</si>
  <si>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</si>
  <si>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</si>
  <si>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</si>
  <si>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</si>
  <si>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</si>
  <si>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</si>
  <si>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</si>
  <si>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</si>
  <si>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</si>
  <si>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</si>
  <si>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</si>
  <si>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</si>
  <si>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</si>
  <si>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</si>
  <si>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</si>
  <si>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</si>
  <si>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</si>
  <si>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</si>
  <si>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</si>
  <si>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</si>
  <si>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</si>
  <si>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</si>
  <si>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</si>
  <si>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</si>
  <si>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</si>
  <si>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</si>
  <si>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</si>
  <si>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</si>
  <si>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</si>
  <si>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</si>
  <si>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</si>
  <si>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</si>
  <si>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</si>
  <si>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</si>
  <si>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</si>
  <si>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</si>
  <si>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</si>
  <si>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</si>
  <si>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</si>
  <si>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</si>
  <si>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</si>
  <si>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</si>
  <si>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</si>
  <si>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</si>
  <si>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</si>
  <si>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</si>
  <si>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</si>
  <si>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</si>
  <si>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</si>
  <si>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</si>
  <si>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</si>
  <si>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</si>
  <si>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</si>
  <si>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</si>
  <si>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</si>
  <si>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</si>
  <si>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</si>
  <si>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</si>
  <si>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</si>
  <si>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</si>
  <si>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</si>
  <si>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</si>
  <si>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</si>
  <si>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</si>
  <si>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</si>
  <si>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</si>
  <si>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</si>
  <si>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</si>
  <si>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</si>
  <si>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</si>
  <si>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</si>
  <si>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</si>
  <si>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</si>
  <si>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</si>
  <si>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</si>
  <si>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</si>
  <si>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</si>
  <si>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</si>
  <si>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</si>
  <si>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</si>
  <si>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</si>
  <si>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</si>
  <si>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</si>
  <si>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</si>
  <si>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</si>
  <si>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</si>
  <si>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</si>
  <si>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</si>
  <si>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</si>
  <si>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</si>
  <si>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</si>
  <si>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</si>
  <si>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</si>
  <si>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</si>
  <si>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</si>
  <si>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</si>
  <si>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</si>
  <si>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</si>
  <si>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</si>
  <si>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</si>
  <si>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</si>
  <si>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</si>
  <si>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</si>
  <si>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</si>
  <si>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</si>
  <si>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</si>
  <si>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</si>
  <si>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</si>
  <si>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</si>
  <si>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</si>
  <si>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</si>
  <si>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</si>
  <si>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</si>
  <si>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</si>
  <si>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</si>
  <si>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</si>
  <si>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</si>
  <si>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</si>
  <si>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</si>
  <si>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</si>
  <si>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</si>
  <si>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</si>
  <si>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</si>
  <si>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</si>
  <si>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</si>
  <si>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</si>
  <si>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</si>
  <si>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</si>
  <si>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</si>
  <si>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</si>
  <si>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</si>
  <si>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</si>
  <si>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</si>
  <si>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</si>
  <si>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</si>
  <si>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</si>
  <si>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</si>
  <si>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</si>
  <si>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</si>
  <si>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</si>
  <si>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</si>
  <si>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</si>
  <si>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</si>
  <si>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</si>
  <si>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</si>
  <si>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</si>
  <si>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</si>
  <si>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</si>
  <si>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</si>
  <si>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</si>
  <si>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</si>
  <si>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</si>
  <si>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</si>
  <si>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</si>
  <si>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</si>
  <si>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</si>
  <si>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</si>
  <si>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</si>
  <si>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</si>
  <si>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</si>
  <si>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</si>
  <si>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</si>
  <si>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</si>
  <si>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</si>
  <si>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</si>
  <si>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</si>
  <si>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</si>
  <si>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</si>
  <si>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</si>
  <si>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</si>
  <si>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</si>
  <si>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</si>
  <si>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</si>
  <si>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</si>
  <si>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</si>
  <si>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</si>
  <si>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</si>
  <si>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</si>
  <si>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</si>
  <si>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</si>
  <si>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</si>
  <si>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</si>
  <si>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</si>
  <si>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</si>
  <si>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</si>
  <si>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</si>
  <si>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</si>
  <si>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</si>
  <si>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</si>
  <si>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</si>
  <si>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</si>
  <si>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</si>
  <si>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</si>
  <si>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</si>
  <si>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</si>
  <si>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</si>
  <si>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</si>
  <si>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</si>
  <si>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</si>
  <si>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</si>
  <si>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</si>
  <si>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</si>
  <si>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</si>
  <si>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</si>
  <si>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</si>
  <si>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</si>
  <si>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</si>
  <si>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</si>
  <si>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</si>
  <si>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</si>
  <si>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</si>
  <si>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</si>
  <si>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</si>
  <si>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</si>
  <si>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</si>
  <si>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</si>
  <si>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</si>
  <si>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</si>
  <si>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</si>
  <si>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</si>
  <si>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</si>
  <si>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</si>
  <si>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</si>
  <si>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</si>
  <si>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</si>
  <si>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</si>
  <si>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</si>
  <si>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</si>
  <si>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</si>
  <si>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</si>
  <si>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</si>
  <si>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</si>
  <si>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</si>
  <si>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</si>
  <si>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</si>
  <si>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</si>
  <si>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</si>
  <si>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</si>
  <si>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</si>
  <si>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</si>
  <si>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</si>
  <si>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</si>
  <si>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</si>
  <si>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</si>
  <si>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</si>
  <si>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</si>
  <si>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</si>
  <si>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</si>
  <si>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</si>
  <si>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</si>
  <si>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</si>
  <si>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</si>
  <si>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</si>
  <si>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</si>
  <si>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</si>
  <si>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</si>
  <si>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</si>
  <si>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</si>
  <si>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</si>
  <si>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</si>
  <si>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</si>
  <si>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</si>
  <si>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</si>
  <si>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</si>
  <si>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</si>
  <si>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</si>
  <si>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</si>
  <si>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</si>
  <si>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</si>
  <si>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</si>
  <si>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</si>
  <si>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</si>
  <si>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</si>
  <si>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</si>
  <si>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</si>
  <si>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</si>
  <si>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</si>
  <si>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</si>
  <si>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</si>
  <si>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</si>
  <si>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</si>
  <si>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</si>
  <si>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</si>
  <si>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</si>
  <si>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</si>
  <si>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</si>
  <si>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</si>
  <si>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</si>
  <si>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</si>
  <si>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</si>
  <si>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</si>
  <si>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</si>
  <si>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</si>
  <si>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</si>
  <si>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</si>
  <si>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</si>
  <si>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</si>
  <si>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</si>
  <si>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</si>
  <si>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</si>
  <si>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</si>
  <si>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</si>
  <si>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</si>
  <si>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</si>
  <si>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</si>
  <si>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</si>
  <si>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</si>
  <si>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</si>
  <si>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</si>
  <si>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</si>
  <si>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</si>
  <si>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</si>
  <si>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</si>
  <si>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</si>
  <si>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</si>
  <si>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</si>
  <si>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</si>
  <si>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</si>
  <si>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</si>
  <si>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</si>
  <si>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</si>
  <si>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</si>
  <si>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</si>
  <si>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</si>
  <si>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</si>
  <si>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</si>
  <si>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</si>
  <si>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</si>
  <si>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</si>
  <si>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</si>
  <si>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</si>
  <si>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</si>
  <si>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</si>
  <si>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</si>
  <si>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</si>
  <si>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</si>
  <si>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</si>
  <si>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</si>
  <si>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</si>
  <si>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</si>
  <si>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</si>
  <si>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</si>
  <si>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</si>
  <si>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</si>
  <si>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</si>
  <si>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</si>
  <si>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</si>
  <si>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</si>
  <si>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</si>
  <si>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</si>
  <si>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</si>
  <si>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</si>
  <si>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</si>
  <si>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</si>
  <si>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</si>
  <si>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</si>
  <si>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</si>
  <si>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</si>
  <si>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</si>
  <si>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</si>
  <si>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</si>
  <si>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</si>
  <si>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</si>
  <si>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</si>
  <si>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</si>
  <si>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</si>
  <si>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</si>
  <si>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</si>
  <si>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</si>
  <si>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</si>
  <si>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</si>
  <si>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</si>
  <si>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</si>
  <si>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</si>
  <si>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</si>
  <si>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</si>
  <si>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</si>
  <si>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</si>
  <si>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</si>
  <si>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</si>
  <si>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</si>
  <si>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</si>
  <si>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</si>
  <si>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</si>
  <si>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</si>
  <si>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</si>
  <si>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</si>
  <si>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</si>
  <si>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</si>
  <si>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</si>
  <si>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</si>
  <si>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</si>
  <si>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</si>
  <si>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</si>
  <si>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</si>
  <si>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</si>
  <si>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</si>
  <si>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</si>
  <si>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</si>
  <si>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</si>
  <si>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</si>
  <si>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</si>
  <si>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</si>
  <si>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</si>
  <si>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</si>
  <si>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</si>
  <si>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</si>
  <si>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</si>
  <si>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</si>
  <si>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</si>
  <si>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</si>
  <si>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</si>
  <si>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</si>
  <si>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</si>
  <si>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</si>
  <si>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</si>
  <si>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</si>
  <si>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</si>
  <si>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</si>
  <si>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</si>
  <si>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</si>
  <si>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</si>
  <si>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</si>
  <si>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</si>
  <si>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</si>
  <si>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</si>
  <si>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</si>
  <si>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</si>
  <si>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</si>
  <si>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</si>
  <si>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</si>
  <si>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</si>
  <si>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</si>
  <si>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</si>
  <si>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</si>
  <si>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</si>
  <si>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</si>
  <si>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</si>
  <si>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</si>
  <si>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</si>
  <si>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</si>
  <si>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</si>
  <si>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</si>
  <si>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</si>
  <si>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</si>
  <si>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</si>
  <si>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</si>
  <si>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</si>
  <si>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</si>
  <si>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</si>
  <si>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</si>
  <si>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</si>
  <si>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</si>
  <si>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</si>
  <si>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</si>
  <si>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</si>
  <si>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</si>
  <si>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</si>
  <si>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</si>
  <si>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</si>
  <si>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</si>
  <si>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</si>
  <si>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</si>
  <si>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</si>
  <si>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</si>
  <si>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</si>
  <si>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</si>
  <si>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</si>
  <si>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</si>
  <si>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</si>
  <si>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</si>
  <si>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</si>
  <si>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</si>
  <si>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</si>
  <si>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</si>
  <si>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</si>
  <si>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</si>
  <si>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</si>
  <si>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</si>
  <si>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</si>
  <si>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</si>
  <si>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</si>
  <si>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</si>
  <si>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</si>
  <si>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</si>
  <si>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</si>
  <si>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</si>
  <si>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</si>
  <si>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</si>
  <si>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</si>
  <si>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</si>
  <si>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</si>
  <si>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</si>
  <si>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</si>
  <si>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</si>
  <si>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</si>
  <si>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</si>
  <si>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</si>
  <si>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</si>
  <si>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</si>
  <si>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</si>
  <si>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</si>
  <si>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</si>
  <si>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</si>
  <si>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</si>
  <si>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</si>
  <si>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</si>
  <si>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</si>
  <si>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</si>
  <si>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</si>
  <si>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</si>
  <si>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</si>
  <si>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</si>
  <si>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</si>
  <si>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</si>
  <si>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</si>
  <si>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</si>
  <si>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</si>
  <si>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</si>
  <si>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</si>
  <si>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</si>
  <si>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</si>
  <si>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</si>
  <si>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</si>
  <si>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</si>
  <si>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</si>
  <si>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</si>
  <si>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</si>
  <si>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</si>
  <si>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</si>
  <si>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</si>
  <si>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</si>
  <si>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</si>
  <si>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</si>
  <si>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</si>
  <si>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</si>
  <si>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</si>
  <si>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</si>
  <si>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</si>
  <si>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</si>
  <si>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</si>
  <si>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</si>
  <si>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</si>
  <si>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</si>
  <si>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</si>
  <si>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</si>
  <si>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</si>
  <si>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</si>
  <si>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</si>
  <si>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</si>
  <si>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</si>
  <si>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</si>
  <si>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</si>
  <si>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</si>
  <si>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</si>
  <si>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</si>
  <si>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</si>
  <si>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</si>
  <si>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</si>
  <si>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</si>
  <si>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</si>
  <si>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</si>
  <si>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</si>
  <si>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</si>
  <si>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</si>
  <si>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</si>
  <si>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</si>
  <si>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</si>
  <si>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</si>
  <si>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</si>
  <si>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</si>
  <si>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</si>
  <si>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</si>
  <si>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</si>
  <si>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</si>
  <si>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</si>
  <si>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</si>
  <si>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</si>
  <si>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</si>
  <si>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</si>
  <si>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</si>
  <si>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</si>
  <si>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</si>
  <si>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</si>
  <si>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</si>
  <si>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</si>
  <si>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</si>
  <si>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</si>
  <si>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</si>
  <si>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</si>
  <si>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</si>
  <si>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</si>
  <si>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</si>
  <si>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</si>
  <si>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</si>
  <si>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</si>
  <si>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</si>
  <si>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</si>
  <si>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</si>
  <si>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</si>
  <si>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</si>
  <si>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</si>
  <si>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</si>
  <si>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</si>
  <si>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</si>
  <si>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</si>
  <si>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</si>
  <si>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</si>
  <si>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</si>
  <si>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</si>
  <si>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</si>
  <si>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</si>
  <si>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</si>
  <si>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</si>
  <si>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</si>
  <si>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</si>
  <si>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</si>
  <si>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</si>
  <si>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</si>
  <si>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</si>
  <si>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</si>
  <si>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</si>
  <si>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</si>
  <si>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</si>
  <si>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</si>
  <si>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</si>
  <si>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</si>
  <si>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</si>
  <si>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</si>
  <si>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</si>
  <si>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</si>
  <si>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</si>
  <si>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</si>
  <si>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</si>
  <si>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</si>
  <si>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</si>
  <si>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</si>
  <si>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</si>
  <si>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</si>
  <si>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</si>
  <si>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</si>
  <si>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</si>
  <si>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</si>
  <si>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</si>
  <si>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</si>
  <si>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</si>
  <si>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</si>
  <si>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</si>
  <si>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</si>
  <si>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</si>
  <si>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</si>
  <si>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</si>
  <si>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</si>
  <si>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</si>
  <si>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</si>
  <si>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</si>
  <si>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</si>
  <si>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</si>
  <si>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</si>
  <si>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</si>
  <si>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</si>
  <si>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</si>
  <si>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</si>
  <si>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</si>
  <si>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</si>
  <si>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</si>
  <si>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</si>
  <si>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</si>
  <si>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</si>
  <si>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</si>
  <si>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</si>
  <si>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</si>
  <si>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</si>
  <si>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</si>
  <si>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</si>
  <si>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</si>
  <si>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</si>
  <si>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</si>
  <si>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</si>
  <si>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</si>
  <si>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</si>
  <si>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</si>
  <si>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</si>
  <si>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</si>
  <si>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</si>
  <si>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</si>
  <si>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</si>
  <si>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</si>
  <si>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</si>
  <si>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</si>
  <si>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</si>
  <si>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</si>
  <si>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</si>
  <si>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</si>
  <si>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</si>
  <si>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</si>
  <si>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</si>
  <si>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</si>
  <si>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</si>
  <si>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</si>
  <si>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</si>
  <si>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</si>
  <si>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</si>
  <si>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</si>
  <si>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</si>
  <si>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</si>
  <si>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</si>
  <si>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</si>
  <si>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</si>
  <si>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</si>
  <si>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</si>
  <si>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</si>
  <si>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</si>
  <si>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</si>
  <si>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</si>
  <si>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</si>
  <si>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</si>
  <si>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</si>
  <si>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</si>
  <si>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</si>
  <si>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</si>
  <si>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</si>
  <si>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</si>
  <si>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</si>
  <si>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</si>
  <si>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</si>
  <si>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</si>
  <si>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</si>
  <si>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</si>
  <si>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</si>
  <si>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</si>
  <si>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</si>
  <si>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</si>
  <si>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</si>
  <si>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</si>
  <si>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</si>
  <si>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</si>
  <si>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</si>
  <si>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</si>
  <si>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</si>
  <si>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</si>
  <si>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</si>
  <si>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</si>
  <si>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</si>
  <si>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</si>
  <si>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</si>
  <si>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</si>
  <si>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</si>
  <si>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</si>
  <si>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</si>
  <si>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</si>
  <si>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</si>
  <si>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</si>
  <si>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</si>
  <si>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</si>
  <si>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</si>
  <si>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</si>
  <si>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</si>
  <si>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</si>
  <si>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</si>
  <si>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</si>
  <si>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</si>
  <si>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</si>
  <si>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</si>
  <si>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</si>
  <si>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</si>
  <si>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</si>
  <si>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</si>
  <si>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</si>
  <si>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</si>
  <si>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</si>
  <si>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</si>
  <si>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</si>
  <si>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</si>
  <si>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</si>
  <si>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</si>
  <si>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</si>
  <si>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</si>
  <si>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</si>
  <si>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</si>
  <si>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</si>
  <si>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</si>
  <si>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</si>
  <si>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</si>
  <si>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</si>
  <si>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</si>
  <si>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</si>
  <si>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</si>
  <si>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</si>
  <si>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</si>
  <si>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</si>
  <si>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</si>
  <si>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</si>
  <si>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</si>
  <si>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</si>
  <si>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</si>
  <si>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</si>
  <si>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</si>
  <si>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</si>
  <si>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</si>
  <si>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</si>
  <si>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</si>
  <si>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</si>
  <si>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</si>
  <si>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</si>
  <si>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</si>
  <si>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</si>
  <si>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</si>
  <si>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</si>
  <si>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</si>
  <si>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</si>
  <si>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</si>
  <si>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</si>
  <si>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</si>
  <si>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</si>
  <si>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</si>
  <si>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</si>
  <si>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</si>
  <si>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</si>
  <si>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</si>
  <si>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</si>
  <si>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</si>
  <si>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</si>
  <si>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</si>
  <si>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</si>
  <si>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</si>
  <si>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</si>
  <si>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</si>
  <si>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</si>
  <si>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</si>
  <si>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</si>
  <si>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</si>
  <si>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</si>
  <si>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</si>
  <si>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</si>
  <si>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</si>
  <si>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</si>
  <si>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</si>
  <si>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</si>
  <si>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</si>
  <si>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</si>
  <si>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</si>
  <si>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</si>
  <si>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</si>
  <si>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</si>
  <si>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</si>
  <si>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</si>
  <si>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</si>
  <si>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</si>
  <si>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</si>
  <si>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</si>
  <si>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</si>
  <si>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</si>
  <si>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</si>
  <si>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</si>
  <si>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</si>
  <si>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</si>
  <si>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</si>
  <si>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</si>
  <si>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</si>
  <si>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</si>
  <si>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</si>
  <si>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</si>
  <si>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</si>
  <si>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</si>
  <si>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</si>
  <si>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</si>
  <si>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</si>
  <si>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</si>
  <si>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</si>
  <si>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</si>
  <si>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</si>
  <si>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</si>
  <si>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</si>
  <si>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</si>
  <si>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</si>
  <si>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</si>
  <si>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</si>
  <si>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</si>
  <si>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</si>
  <si>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</si>
  <si>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</si>
  <si>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</si>
  <si>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</si>
  <si>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</si>
  <si>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</si>
  <si>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</si>
  <si>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</si>
  <si>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</si>
  <si>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</si>
  <si>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</si>
  <si>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</si>
  <si>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</si>
  <si>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</si>
  <si>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</si>
  <si>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</si>
  <si>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</si>
  <si>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</si>
  <si>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</si>
  <si>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</si>
  <si>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</si>
  <si>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</si>
  <si>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</si>
  <si>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</si>
  <si>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</si>
  <si>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</si>
  <si>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</si>
  <si>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</si>
  <si>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</si>
  <si>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</si>
  <si>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</si>
  <si>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</si>
  <si>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</si>
  <si>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</si>
  <si>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</si>
  <si>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</si>
  <si>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</si>
  <si>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</si>
  <si>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</si>
  <si>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</si>
  <si>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</si>
  <si>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</si>
  <si>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</si>
  <si>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</si>
  <si>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</si>
  <si>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</si>
  <si>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</si>
  <si>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</si>
  <si>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</si>
  <si>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</si>
  <si>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</si>
  <si>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</si>
  <si>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</si>
  <si>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</si>
  <si>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</si>
  <si>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</si>
  <si>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</si>
  <si>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</si>
  <si>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</si>
  <si>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</si>
  <si>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</si>
  <si>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</si>
  <si>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</si>
  <si>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</si>
  <si>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</si>
  <si>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</si>
  <si>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</si>
  <si>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</si>
  <si>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</si>
  <si>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</si>
  <si>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</si>
  <si>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</si>
  <si>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</si>
  <si>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</si>
  <si>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</si>
  <si>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</si>
  <si>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</si>
  <si>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</si>
  <si>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</si>
  <si>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</si>
  <si>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</si>
  <si>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</si>
  <si>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</si>
  <si>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</si>
  <si>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</si>
  <si>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</si>
  <si>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</si>
  <si>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</si>
  <si>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</si>
  <si>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</si>
  <si>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</si>
  <si>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</si>
  <si>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</si>
  <si>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</si>
  <si>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</si>
  <si>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</si>
  <si>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</si>
  <si>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</si>
  <si>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</si>
  <si>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</si>
  <si>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</si>
  <si>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</si>
  <si>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</si>
  <si>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</si>
  <si>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</si>
  <si>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</si>
  <si>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</si>
  <si>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</si>
  <si>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</si>
  <si>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</si>
  <si>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</si>
  <si>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</si>
  <si>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</si>
  <si>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</si>
  <si>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</si>
  <si>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</si>
  <si>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</si>
  <si>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</si>
  <si>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</si>
  <si>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</si>
  <si>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</si>
  <si>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</si>
  <si>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</si>
  <si>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</si>
  <si>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</si>
  <si>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</si>
  <si>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</si>
  <si>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</si>
  <si>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</si>
  <si>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</si>
  <si>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</si>
  <si>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</si>
  <si>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</si>
  <si>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</si>
  <si>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</si>
  <si>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</si>
  <si>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</si>
  <si>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</si>
  <si>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</si>
  <si>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</si>
  <si>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</si>
  <si>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</si>
  <si>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</si>
  <si>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</si>
  <si>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</si>
  <si>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</si>
  <si>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</si>
  <si>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</si>
  <si>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</si>
  <si>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</si>
  <si>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</si>
  <si>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</si>
  <si>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</si>
  <si>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</si>
  <si>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</si>
  <si>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</si>
  <si>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</si>
  <si>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</si>
  <si>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</si>
  <si>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</si>
  <si>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</si>
  <si>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</si>
  <si>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</si>
  <si>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</si>
  <si>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</si>
  <si>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</si>
  <si>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</si>
  <si>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</si>
  <si>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</si>
  <si>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</si>
  <si>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</si>
  <si>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</si>
  <si>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</si>
  <si>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</si>
  <si>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</si>
  <si>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</si>
  <si>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</si>
  <si>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</si>
  <si>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</si>
  <si>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</si>
  <si>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</si>
  <si>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</si>
  <si>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</si>
  <si>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</si>
  <si>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</si>
  <si>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</si>
  <si>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</si>
  <si>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</si>
  <si>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</si>
  <si>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</si>
  <si>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</si>
  <si>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</si>
  <si>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</si>
  <si>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</si>
  <si>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</si>
  <si>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</si>
  <si>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</si>
  <si>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</si>
  <si>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</si>
  <si>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</si>
  <si>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</si>
  <si>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</si>
  <si>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</si>
  <si>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</si>
  <si>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</si>
  <si>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</si>
  <si>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</si>
  <si>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</si>
  <si>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</si>
  <si>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</si>
  <si>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</si>
  <si>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</si>
  <si>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</si>
  <si>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</si>
  <si>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</si>
  <si>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</si>
  <si>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</si>
  <si>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</si>
  <si>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</si>
  <si>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</si>
  <si>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</si>
  <si>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</si>
  <si>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</si>
  <si>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</si>
  <si>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</si>
  <si>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</si>
  <si>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</si>
  <si>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</si>
  <si>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</si>
  <si>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</si>
  <si>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</si>
  <si>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</si>
  <si>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</si>
  <si>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</si>
  <si>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</si>
  <si>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</si>
  <si>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</si>
  <si>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</si>
  <si>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</si>
  <si>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</si>
  <si>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</si>
  <si>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</si>
  <si>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</si>
  <si>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</si>
  <si>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</si>
  <si>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</si>
  <si>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</si>
  <si>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</si>
  <si>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</si>
  <si>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</si>
  <si>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</si>
  <si>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</si>
  <si>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</si>
  <si>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</si>
  <si>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</si>
  <si>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</si>
  <si>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</si>
  <si>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</si>
  <si>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</si>
  <si>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</si>
  <si>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</si>
  <si>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</si>
  <si>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</si>
  <si>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</si>
  <si>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</si>
  <si>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</si>
  <si>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</si>
  <si>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</si>
  <si>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</si>
  <si>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</si>
  <si>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</si>
  <si>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</si>
  <si>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</si>
  <si>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</si>
  <si>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</si>
  <si>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</si>
  <si>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</si>
  <si>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</si>
  <si>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</si>
  <si>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</si>
  <si>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</si>
  <si>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</si>
  <si>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</si>
  <si>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</si>
  <si>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</si>
  <si>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</si>
  <si>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</si>
  <si>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</si>
  <si>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</si>
  <si>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</si>
  <si>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</si>
  <si>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</si>
  <si>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</si>
  <si>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</si>
  <si>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</si>
  <si>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</si>
  <si>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</si>
  <si>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</si>
  <si>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</si>
  <si>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</si>
  <si>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</si>
  <si>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</si>
  <si>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</si>
  <si>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</si>
  <si>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</si>
  <si>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</si>
  <si>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</si>
  <si>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</si>
  <si>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</si>
  <si>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</si>
  <si>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</si>
  <si>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</si>
  <si>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</si>
  <si>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</si>
  <si>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</si>
  <si>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</si>
  <si>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</si>
  <si>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</si>
  <si>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</si>
  <si>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</si>
  <si>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</si>
  <si>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</si>
  <si>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</si>
  <si>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</si>
  <si>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</si>
  <si>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</si>
  <si>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</si>
  <si>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</si>
  <si>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</si>
  <si>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</si>
  <si>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</si>
  <si>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</si>
  <si>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</si>
  <si>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</si>
  <si>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</si>
  <si>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</si>
  <si>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</si>
  <si>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</si>
  <si>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</si>
  <si>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</si>
  <si>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</si>
  <si>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</si>
  <si>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</si>
  <si>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</si>
  <si>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</si>
  <si>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</si>
  <si>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</si>
  <si>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</si>
  <si>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</si>
  <si>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</si>
  <si>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</si>
  <si>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</si>
  <si>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</si>
  <si>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</si>
  <si>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</si>
  <si>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</si>
  <si>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</si>
  <si>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</si>
  <si>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</si>
  <si>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</si>
  <si>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</si>
  <si>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</si>
  <si>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</si>
  <si>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</si>
  <si>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</si>
  <si>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</si>
  <si>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</si>
  <si>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</si>
  <si>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</si>
  <si>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</si>
  <si>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</si>
  <si>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</si>
  <si>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</si>
  <si>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</si>
  <si>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</si>
  <si>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</si>
  <si>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</si>
  <si>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</si>
  <si>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</si>
  <si>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</si>
  <si>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</si>
  <si>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</si>
  <si>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</si>
  <si>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</si>
  <si>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</si>
  <si>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</si>
  <si>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</si>
  <si>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</si>
  <si>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</si>
  <si>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</si>
  <si>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</si>
  <si>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</si>
  <si>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</si>
  <si>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</si>
  <si>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</si>
  <si>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</si>
  <si>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</si>
  <si>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</si>
  <si>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</si>
  <si>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</si>
  <si>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</si>
  <si>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</si>
  <si>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</si>
  <si>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</si>
  <si>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</si>
  <si>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</si>
  <si>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</si>
  <si>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</si>
  <si>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</si>
  <si>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</si>
  <si>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</si>
  <si>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</si>
  <si>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</si>
  <si>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</si>
  <si>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</si>
  <si>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</si>
  <si>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</si>
  <si>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</si>
  <si>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</si>
  <si>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</si>
  <si>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</si>
  <si>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</si>
  <si>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</si>
  <si>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</si>
  <si>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</si>
  <si>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</si>
  <si>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</si>
  <si>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</si>
  <si>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</si>
  <si>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</si>
  <si>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</si>
  <si>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</si>
  <si>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</si>
  <si>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</si>
  <si>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</si>
  <si>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</si>
  <si>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</si>
  <si>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</si>
  <si>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</si>
  <si>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</si>
  <si>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</si>
  <si>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</si>
  <si>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</si>
  <si>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</si>
  <si>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</si>
  <si>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</si>
  <si>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</si>
  <si>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</si>
  <si>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</si>
  <si>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</si>
  <si>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</si>
  <si>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</si>
  <si>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</si>
  <si>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</si>
  <si>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</si>
  <si>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</si>
  <si>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</si>
  <si>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</si>
  <si>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</si>
  <si>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</si>
  <si>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</si>
  <si>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</si>
  <si>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</si>
  <si>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</si>
  <si>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</si>
  <si>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</si>
  <si>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</si>
  <si>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</si>
  <si>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</si>
  <si>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</si>
  <si>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</si>
  <si>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</si>
  <si>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</si>
  <si>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</si>
  <si>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</si>
  <si>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</si>
  <si>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</si>
  <si>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</si>
  <si>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</si>
  <si>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</si>
  <si>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</si>
  <si>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</si>
  <si>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</si>
  <si>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</si>
  <si>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</si>
  <si>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</si>
  <si>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</si>
  <si>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</si>
  <si>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</si>
  <si>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</si>
  <si>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</si>
  <si>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</si>
  <si>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</si>
  <si>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</si>
  <si>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</si>
  <si>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</si>
  <si>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</si>
  <si>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</si>
  <si>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</si>
  <si>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</si>
  <si>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</si>
  <si>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</si>
  <si>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</si>
  <si>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</si>
  <si>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</si>
  <si>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</si>
  <si>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</si>
  <si>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</si>
  <si>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</si>
  <si>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</si>
  <si>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</si>
  <si>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</si>
  <si>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</si>
  <si>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</si>
  <si>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</si>
  <si>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</si>
  <si>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</si>
  <si>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</si>
  <si>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</si>
  <si>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</si>
  <si>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</si>
  <si>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</si>
  <si>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</si>
  <si>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</si>
  <si>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</si>
  <si>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</si>
  <si>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</si>
  <si>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</si>
  <si>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</si>
  <si>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</si>
  <si>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</si>
  <si>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</si>
  <si>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</si>
  <si>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</si>
  <si>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</si>
  <si>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</si>
  <si>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</si>
  <si>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</si>
  <si>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</si>
  <si>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</si>
  <si>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</si>
  <si>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</si>
  <si>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</si>
  <si>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</si>
  <si>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</si>
  <si>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</si>
  <si>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</si>
  <si>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</si>
  <si>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</si>
  <si>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</si>
  <si>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</si>
  <si>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</si>
  <si>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</si>
  <si>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</si>
  <si>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</si>
  <si>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</si>
  <si>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</si>
  <si>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</si>
  <si>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</si>
  <si>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</si>
  <si>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</si>
  <si>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</si>
  <si>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</si>
  <si>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</si>
  <si>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</si>
  <si>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</si>
  <si>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</si>
  <si>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</si>
  <si>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</si>
  <si>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</si>
  <si>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</si>
  <si>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</si>
  <si>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</si>
  <si>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</si>
  <si>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</si>
  <si>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</si>
  <si>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</si>
  <si>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</si>
  <si>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</si>
  <si>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</si>
  <si>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</si>
  <si>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</si>
  <si>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</si>
  <si>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</si>
  <si>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</si>
  <si>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</si>
  <si>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</si>
  <si>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</si>
  <si>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</si>
  <si>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</si>
  <si>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</si>
  <si>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</si>
  <si>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</si>
  <si>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</si>
  <si>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</si>
  <si>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</si>
  <si>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</si>
  <si>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</si>
  <si>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</si>
  <si>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</si>
  <si>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</si>
  <si>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</si>
  <si>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</si>
  <si>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</si>
  <si>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</si>
  <si>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</si>
  <si>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</si>
  <si>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</si>
  <si>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</si>
  <si>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</si>
  <si>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</si>
  <si>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</si>
  <si>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</si>
  <si>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</si>
  <si>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</si>
  <si>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</si>
  <si>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</si>
  <si>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</si>
  <si>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</si>
  <si>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</si>
  <si>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</si>
  <si>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</si>
  <si>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</si>
  <si>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</si>
  <si>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</si>
  <si>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</si>
  <si>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</si>
  <si>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</si>
  <si>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</si>
  <si>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</si>
  <si>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</si>
  <si>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</si>
  <si>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</si>
  <si>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</si>
  <si>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</si>
  <si>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</si>
  <si>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</si>
  <si>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</si>
  <si>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</si>
  <si>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</si>
  <si>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</si>
  <si>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</si>
  <si>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</si>
  <si>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</si>
  <si>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</si>
  <si>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</si>
  <si>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</si>
  <si>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</si>
  <si>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</si>
  <si>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</si>
  <si>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</si>
  <si>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</si>
  <si>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</si>
  <si>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</si>
  <si>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</si>
  <si>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</si>
  <si>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</si>
  <si>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</si>
  <si>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</si>
  <si>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</si>
  <si>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</si>
  <si>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</si>
  <si>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</si>
  <si>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</si>
  <si>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</si>
  <si>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</si>
  <si>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</si>
  <si>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</si>
  <si>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</si>
  <si>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</si>
  <si>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</si>
  <si>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</si>
  <si>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</si>
  <si>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</si>
  <si>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</si>
  <si>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</si>
  <si>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</si>
  <si>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</si>
  <si>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</si>
  <si>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</si>
  <si>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</si>
  <si>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</si>
  <si>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</si>
  <si>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</si>
  <si>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</si>
  <si>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</si>
  <si>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</si>
  <si>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</si>
  <si>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</si>
  <si>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</si>
  <si>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</si>
  <si>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</si>
  <si>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</si>
  <si>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</si>
  <si>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</si>
  <si>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</si>
  <si>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</si>
  <si>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</si>
  <si>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</si>
  <si>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</si>
  <si>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</si>
  <si>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</si>
  <si>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</si>
  <si>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</si>
  <si>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</si>
  <si>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</si>
  <si>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</si>
  <si>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</si>
  <si>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</si>
  <si>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</si>
  <si>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</si>
  <si>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</si>
  <si>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</si>
  <si>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</si>
  <si>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</si>
  <si>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</si>
  <si>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</si>
  <si>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</si>
  <si>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</si>
  <si>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</si>
  <si>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</si>
  <si>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</si>
  <si>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</si>
  <si>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</si>
  <si>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</si>
  <si>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</si>
  <si>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</si>
  <si>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</si>
  <si>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</si>
  <si>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</si>
  <si>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</si>
  <si>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</si>
  <si>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</si>
  <si>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</si>
  <si>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</si>
  <si>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</si>
  <si>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</si>
  <si>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</si>
  <si>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</si>
  <si>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</si>
  <si>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</si>
  <si>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</si>
  <si>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</si>
  <si>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</si>
  <si>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</si>
  <si>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</si>
  <si>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</si>
  <si>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</si>
  <si>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</si>
  <si>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</si>
  <si>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</si>
  <si>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</si>
  <si>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</si>
  <si>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</si>
  <si>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</si>
  <si>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</si>
  <si>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</si>
  <si>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</si>
  <si>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</si>
  <si>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</si>
  <si>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</si>
  <si>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</si>
  <si>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</si>
  <si>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</si>
  <si>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</si>
  <si>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</si>
  <si>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</si>
  <si>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</si>
  <si>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</si>
  <si>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</si>
  <si>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</si>
  <si>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</si>
  <si>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</si>
  <si>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</si>
  <si>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</si>
  <si>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</si>
  <si>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</si>
  <si>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</si>
  <si>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</si>
  <si>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</si>
  <si>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</si>
  <si>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</si>
  <si>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</si>
  <si>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</si>
  <si>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</si>
  <si>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</si>
  <si>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</si>
  <si>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</si>
  <si>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</si>
  <si>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</si>
  <si>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</si>
  <si>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</si>
  <si>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</si>
  <si>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</si>
  <si>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</si>
  <si>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</si>
  <si>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</si>
  <si>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</si>
  <si>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</si>
  <si>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</si>
  <si>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</si>
  <si>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</si>
  <si>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</si>
  <si>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</si>
  <si>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</si>
  <si>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</si>
  <si>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</si>
  <si>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</si>
  <si>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</si>
  <si>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</si>
  <si>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</si>
  <si>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</si>
  <si>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</si>
  <si>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</si>
  <si>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</si>
  <si>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</si>
  <si>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</si>
  <si>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</si>
  <si>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</si>
  <si>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</si>
  <si>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</si>
  <si>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</si>
  <si>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</si>
  <si>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</si>
  <si>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</si>
  <si>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</si>
  <si>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</si>
  <si>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</si>
  <si>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</si>
  <si>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</si>
  <si>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</si>
  <si>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</si>
  <si>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</si>
  <si>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</si>
  <si>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</si>
  <si>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</si>
  <si>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</si>
  <si>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</si>
  <si>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</si>
  <si>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</si>
  <si>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</si>
  <si>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</si>
  <si>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</si>
  <si>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</si>
  <si>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</si>
  <si>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</si>
  <si>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</si>
  <si>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</si>
  <si>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</si>
  <si>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</si>
  <si>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</si>
  <si>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</si>
  <si>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</si>
  <si>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</si>
  <si>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</si>
  <si>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</si>
  <si>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</si>
  <si>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</si>
  <si>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</si>
  <si>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</si>
  <si>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</si>
  <si>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</si>
  <si>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</si>
  <si>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</si>
  <si>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</si>
  <si>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</si>
  <si>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</si>
  <si>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</si>
  <si>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</si>
  <si>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</si>
  <si>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</si>
  <si>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</si>
  <si>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</si>
  <si>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</si>
  <si>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</si>
  <si>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</si>
  <si>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</si>
  <si>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</si>
  <si>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</si>
  <si>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</si>
  <si>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</si>
  <si>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</si>
  <si>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</si>
  <si>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</si>
  <si>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</si>
  <si>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</si>
  <si>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</si>
  <si>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</si>
  <si>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</si>
  <si>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</si>
  <si>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</si>
  <si>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</si>
  <si>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</si>
  <si>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</si>
  <si>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</si>
  <si>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</si>
  <si>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</si>
  <si>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</si>
  <si>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</si>
  <si>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</si>
  <si>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</si>
  <si>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</si>
  <si>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</si>
  <si>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</si>
  <si>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</si>
  <si>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</si>
  <si>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</si>
  <si>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</si>
  <si>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</si>
  <si>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</si>
  <si>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</si>
  <si>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</si>
  <si>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</si>
  <si>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</si>
  <si>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</si>
  <si>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</si>
  <si>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</si>
  <si>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</si>
  <si>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</si>
  <si>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</si>
  <si>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</si>
  <si>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</si>
  <si>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</si>
  <si>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</si>
  <si>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</si>
  <si>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</si>
  <si>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</si>
  <si>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</si>
  <si>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</si>
  <si>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</si>
  <si>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</si>
  <si>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</si>
  <si>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</si>
  <si>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</si>
  <si>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</si>
  <si>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</si>
  <si>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</si>
  <si>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</si>
  <si>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</si>
  <si>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</si>
  <si>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</si>
  <si>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</si>
  <si>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</si>
  <si>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</si>
  <si>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</si>
  <si>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</si>
  <si>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</si>
  <si>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</si>
  <si>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</si>
  <si>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</si>
  <si>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</si>
  <si>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</si>
  <si>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</si>
  <si>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</si>
  <si>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</si>
  <si>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</si>
  <si>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</si>
  <si>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</si>
  <si>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</si>
  <si>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</si>
  <si>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</si>
  <si>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</si>
  <si>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</si>
  <si>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</si>
  <si>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</si>
  <si>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</si>
  <si>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</si>
  <si>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</si>
  <si>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</si>
  <si>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</si>
  <si>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</si>
  <si>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</si>
  <si>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</si>
  <si>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</si>
  <si>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</si>
  <si>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</si>
  <si>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</si>
  <si>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</si>
  <si>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</si>
  <si>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</si>
  <si>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</si>
  <si>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</si>
  <si>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</si>
  <si>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</si>
  <si>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</si>
  <si>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</si>
  <si>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</si>
  <si>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</si>
  <si>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</si>
  <si>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</si>
  <si>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</si>
  <si>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</si>
  <si>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</si>
  <si>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</si>
  <si>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</si>
  <si>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</si>
  <si>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</si>
  <si>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</si>
  <si>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</si>
  <si>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</si>
  <si>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</si>
  <si>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</si>
  <si>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</si>
  <si>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</si>
  <si>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</si>
  <si>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</si>
  <si>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</si>
  <si>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</si>
  <si>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</si>
  <si>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</si>
  <si>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</si>
  <si>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</si>
  <si>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</si>
  <si>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</si>
  <si>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</si>
  <si>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</si>
  <si>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</si>
  <si>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</si>
  <si>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</si>
  <si>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</si>
  <si>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</si>
  <si>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</si>
  <si>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</si>
  <si>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</si>
  <si>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</si>
  <si>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</si>
  <si>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</si>
  <si>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</si>
  <si>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</si>
  <si>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</si>
  <si>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</si>
  <si>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</si>
  <si>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</si>
  <si>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</si>
  <si>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</si>
  <si>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</si>
  <si>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</si>
  <si>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</si>
  <si>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</si>
  <si>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</si>
  <si>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</si>
  <si>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</si>
  <si>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</si>
  <si>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</si>
  <si>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</si>
  <si>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</si>
  <si>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</si>
  <si>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</si>
  <si>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</si>
  <si>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</si>
  <si>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</si>
  <si>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</si>
  <si>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</si>
  <si>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</si>
  <si>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</si>
  <si>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</si>
  <si>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</si>
  <si>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</si>
  <si>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</si>
  <si>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</si>
  <si>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</si>
  <si>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</si>
  <si>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</si>
  <si>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</si>
  <si>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</si>
  <si>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</si>
  <si>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</si>
  <si>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</si>
  <si>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</si>
  <si>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</si>
  <si>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</si>
  <si>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</si>
  <si>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</si>
  <si>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</si>
  <si>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</si>
  <si>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</si>
  <si>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</si>
  <si>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</si>
  <si>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</si>
  <si>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</si>
  <si>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</si>
  <si>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</si>
  <si>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</si>
  <si>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</si>
  <si>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</si>
  <si>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</si>
  <si>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</si>
  <si>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</si>
  <si>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</si>
  <si>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</si>
  <si>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</si>
  <si>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</si>
  <si>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</si>
  <si>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</si>
  <si>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</si>
  <si>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</si>
  <si>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</si>
  <si>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</si>
  <si>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</si>
  <si>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</si>
  <si>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</si>
  <si>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</si>
  <si>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</si>
  <si>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</si>
  <si>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</si>
  <si>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</si>
  <si>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</si>
  <si>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</si>
  <si>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</si>
  <si>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</si>
  <si>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</si>
  <si>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</si>
  <si>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</si>
  <si>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</si>
  <si>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</si>
  <si>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</si>
  <si>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</si>
  <si>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</si>
  <si>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</si>
  <si>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</si>
  <si>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</si>
  <si>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</si>
  <si>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</si>
  <si>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</si>
  <si>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</si>
  <si>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</si>
  <si>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</si>
  <si>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</si>
  <si>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</si>
  <si>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</si>
  <si>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</si>
  <si>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</si>
  <si>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</si>
  <si>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</si>
  <si>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</si>
  <si>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</si>
  <si>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</si>
  <si>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</si>
  <si>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</si>
  <si>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</si>
  <si>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</si>
  <si>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</si>
  <si>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</si>
  <si>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</si>
  <si>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</si>
  <si>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</si>
  <si>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</si>
  <si>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</si>
  <si>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</si>
  <si>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</si>
  <si>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</si>
  <si>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</si>
  <si>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</si>
  <si>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</si>
  <si>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</si>
  <si>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</si>
  <si>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</si>
  <si>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</si>
  <si>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</si>
  <si>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</si>
  <si>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</si>
  <si>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</si>
  <si>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</si>
  <si>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</si>
  <si>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</si>
  <si>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</si>
  <si>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</si>
  <si>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</si>
  <si>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</si>
  <si>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</si>
  <si>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</si>
  <si>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</si>
  <si>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</si>
  <si>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</si>
  <si>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</si>
  <si>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</si>
  <si>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</si>
  <si>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</si>
  <si>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</si>
  <si>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</si>
  <si>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</si>
  <si>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</si>
  <si>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</si>
  <si>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</si>
  <si>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</si>
  <si>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</si>
  <si>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</si>
  <si>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</si>
  <si>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</si>
  <si>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</si>
  <si>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</si>
  <si>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</si>
  <si>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</si>
  <si>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</si>
  <si>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</si>
  <si>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</si>
  <si>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</si>
  <si>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</si>
  <si>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</si>
  <si>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</si>
  <si>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</si>
  <si>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</si>
  <si>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</si>
  <si>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</si>
  <si>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</si>
  <si>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</si>
  <si>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</si>
  <si>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</si>
  <si>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</si>
  <si>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</si>
  <si>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</si>
  <si>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</si>
  <si>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</si>
  <si>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</si>
  <si>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</si>
  <si>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</si>
  <si>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</si>
  <si>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</si>
  <si>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</si>
  <si>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</si>
  <si>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</si>
  <si>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</si>
  <si>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</si>
  <si>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</si>
  <si>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</si>
  <si>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</si>
  <si>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</si>
  <si>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</si>
  <si>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</si>
  <si>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</si>
  <si>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</si>
  <si>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</si>
  <si>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</si>
  <si>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</si>
  <si>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</si>
  <si>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</si>
  <si>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</si>
  <si>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</si>
  <si>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</si>
  <si>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</si>
  <si>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</si>
  <si>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</si>
  <si>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</si>
  <si>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</si>
  <si>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</si>
  <si>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</si>
  <si>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</si>
  <si>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</si>
  <si>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</si>
  <si>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</si>
  <si>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</si>
  <si>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</si>
  <si>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</si>
  <si>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</si>
  <si>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</si>
  <si>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</si>
  <si>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</si>
  <si>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</si>
  <si>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</si>
  <si>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</si>
  <si>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</si>
  <si>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</si>
  <si>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</si>
  <si>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</si>
  <si>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</si>
  <si>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</si>
  <si>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</si>
  <si>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</si>
  <si>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</si>
  <si>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</si>
  <si>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</si>
  <si>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</si>
  <si>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</si>
  <si>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</si>
  <si>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</si>
  <si>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</si>
  <si>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</si>
  <si>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</si>
  <si>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</si>
  <si>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</si>
  <si>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</si>
  <si>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</si>
  <si>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</si>
  <si>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</si>
  <si>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</si>
  <si>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</si>
  <si>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</si>
  <si>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</si>
  <si>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</si>
  <si>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</si>
  <si>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</si>
  <si>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</si>
  <si>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</si>
  <si>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</si>
  <si>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</si>
  <si>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</si>
  <si>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</si>
  <si>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</si>
  <si>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</si>
  <si>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</si>
  <si>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</si>
  <si>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</si>
  <si>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</si>
  <si>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</si>
  <si>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</si>
  <si>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</si>
  <si>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</si>
  <si>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</si>
  <si>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</si>
  <si>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</si>
  <si>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</si>
  <si>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</si>
  <si>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</si>
  <si>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</si>
  <si>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</si>
  <si>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</si>
  <si>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</si>
  <si>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</si>
  <si>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</si>
  <si>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</si>
  <si>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</si>
  <si>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</si>
  <si>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</si>
  <si>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</si>
  <si>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</si>
  <si>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</si>
  <si>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</si>
  <si>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</si>
  <si>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</si>
  <si>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</si>
  <si>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</si>
  <si>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</si>
  <si>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</si>
  <si>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</si>
  <si>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</si>
  <si>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</si>
  <si>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</si>
  <si>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</si>
  <si>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</si>
  <si>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</si>
  <si>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</si>
  <si>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</si>
  <si>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</si>
  <si>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</si>
  <si>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</si>
  <si>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</si>
  <si>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</si>
  <si>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</si>
  <si>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</si>
  <si>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</si>
  <si>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</si>
  <si>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</si>
  <si>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</si>
  <si>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</si>
  <si>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</si>
  <si>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</si>
  <si>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</si>
  <si>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</si>
  <si>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</si>
  <si>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</si>
  <si>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</si>
  <si>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</si>
  <si>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</si>
  <si>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</si>
  <si>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</si>
  <si>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</si>
  <si>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</si>
  <si>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</si>
  <si>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</si>
  <si>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</si>
  <si>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</si>
  <si>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</si>
  <si>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</si>
  <si>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</si>
  <si>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</si>
  <si>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</si>
  <si>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</si>
  <si>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</si>
  <si>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</si>
  <si>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</si>
  <si>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</si>
  <si>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</si>
  <si>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</si>
  <si>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</si>
  <si>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</si>
  <si>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</si>
  <si>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</si>
  <si>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</si>
  <si>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</si>
  <si>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</si>
  <si>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</si>
  <si>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</si>
  <si>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</si>
  <si>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</si>
  <si>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</si>
  <si>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</si>
  <si>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</si>
  <si>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</si>
  <si>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</si>
  <si>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</si>
  <si>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</si>
  <si>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</si>
  <si>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</si>
  <si>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</si>
  <si>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</si>
  <si>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</si>
  <si>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</si>
  <si>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</si>
  <si>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</si>
  <si>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</si>
  <si>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</si>
  <si>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</si>
  <si>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</si>
  <si>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</si>
  <si>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</si>
  <si>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</si>
  <si>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</si>
  <si>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</si>
  <si>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</si>
  <si>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</si>
  <si>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</si>
  <si>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</si>
  <si>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</si>
  <si>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</si>
  <si>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</si>
  <si>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</si>
  <si>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</si>
  <si>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</si>
  <si>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</si>
  <si>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</si>
  <si>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</si>
  <si>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</si>
  <si>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</si>
  <si>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</si>
  <si>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</si>
  <si>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</si>
  <si>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</si>
  <si>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</si>
  <si>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</si>
  <si>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</si>
  <si>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</si>
  <si>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</si>
  <si>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</si>
  <si>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</si>
  <si>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</si>
  <si>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</si>
  <si>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</si>
  <si>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</si>
  <si>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</si>
  <si>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</si>
  <si>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</si>
  <si>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</si>
  <si>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</si>
  <si>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</si>
  <si>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</si>
  <si>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</si>
  <si>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</si>
  <si>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</si>
  <si>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</si>
  <si>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</si>
  <si>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</si>
  <si>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</si>
  <si>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</si>
  <si>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</si>
  <si>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</si>
  <si>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</si>
  <si>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</si>
  <si>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</si>
  <si>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</si>
  <si>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</si>
  <si>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</si>
  <si>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</si>
  <si>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</si>
  <si>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</si>
  <si>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</si>
  <si>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</si>
  <si>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</si>
  <si>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</si>
  <si>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</si>
  <si>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</si>
  <si>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</si>
  <si>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</si>
  <si>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</si>
  <si>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</si>
  <si>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</si>
  <si>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</si>
  <si>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</si>
  <si>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</si>
  <si>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</si>
  <si>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</si>
  <si>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</si>
  <si>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</si>
  <si>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</si>
  <si>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</si>
  <si>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</si>
  <si>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</si>
  <si>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</si>
  <si>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</si>
  <si>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</si>
  <si>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</si>
  <si>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</si>
  <si>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</si>
  <si>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</si>
  <si>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</si>
  <si>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</si>
  <si>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</si>
  <si>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</si>
  <si>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</si>
  <si>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</si>
  <si>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</si>
  <si>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</si>
  <si>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</si>
  <si>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</si>
  <si>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</si>
  <si>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</si>
  <si>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</si>
  <si>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</si>
  <si>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</si>
  <si>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</si>
  <si>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</si>
  <si>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</si>
  <si>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</si>
  <si>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</si>
  <si>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</si>
  <si>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</si>
  <si>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</si>
  <si>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</si>
  <si>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</si>
  <si>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</si>
  <si>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</si>
  <si>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</si>
  <si>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</si>
  <si>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</si>
  <si>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</si>
  <si>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</si>
  <si>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</si>
  <si>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</si>
  <si>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</si>
  <si>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</si>
  <si>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</si>
  <si>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</si>
  <si>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</si>
  <si>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</si>
  <si>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</si>
  <si>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</si>
  <si>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</si>
  <si>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</si>
  <si>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</si>
  <si>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</si>
  <si>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</si>
  <si>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</si>
  <si>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</si>
  <si>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</si>
  <si>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</si>
  <si>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</si>
  <si>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</si>
  <si>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</si>
  <si>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</si>
  <si>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</si>
  <si>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</si>
  <si>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</si>
  <si>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</si>
  <si>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</si>
  <si>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</si>
  <si>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</si>
  <si>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</si>
  <si>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</si>
  <si>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</si>
  <si>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</si>
  <si>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</si>
  <si>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</si>
  <si>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</si>
  <si>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</si>
  <si>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</si>
  <si>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</si>
  <si>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</si>
  <si>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</si>
  <si>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</si>
  <si>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</si>
  <si>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</si>
  <si>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</si>
  <si>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</si>
  <si>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</si>
  <si>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</si>
  <si>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</si>
  <si>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</si>
  <si>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</si>
  <si>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</si>
  <si>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</si>
  <si>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</si>
  <si>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</si>
  <si>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</si>
  <si>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</si>
  <si>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</si>
  <si>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</si>
  <si>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</si>
  <si>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</si>
  <si>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</si>
  <si>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</si>
  <si>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</si>
  <si>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</si>
  <si>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</si>
  <si>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</si>
  <si>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</si>
  <si>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</si>
  <si>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</si>
  <si>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</si>
  <si>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</si>
  <si>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</si>
  <si>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</si>
  <si>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</si>
  <si>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</si>
  <si>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</si>
  <si>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</si>
  <si>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</si>
  <si>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</si>
  <si>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</si>
  <si>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</si>
  <si>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</si>
  <si>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</si>
  <si>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</si>
  <si>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</si>
  <si>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</si>
  <si>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</si>
  <si>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</si>
  <si>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</si>
  <si>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</si>
  <si>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</si>
  <si>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</si>
  <si>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</si>
  <si>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</si>
  <si>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</si>
  <si>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</si>
  <si>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</si>
  <si>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</si>
  <si>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</si>
  <si>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</si>
  <si>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</si>
  <si>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</si>
  <si>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</si>
  <si>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</si>
  <si>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</si>
  <si>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</si>
  <si>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</si>
  <si>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</si>
  <si>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</si>
  <si>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</si>
  <si>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</si>
  <si>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</si>
  <si>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</si>
  <si>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</si>
  <si>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</si>
  <si>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</si>
  <si>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</si>
  <si>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</si>
  <si>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</si>
  <si>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</si>
  <si>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</si>
  <si>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</si>
  <si>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</si>
  <si>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</si>
  <si>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</si>
  <si>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</si>
  <si>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</si>
  <si>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</si>
  <si>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</si>
  <si>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</si>
  <si>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</si>
  <si>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</si>
  <si>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</si>
  <si>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</si>
  <si>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</si>
  <si>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</si>
  <si>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</si>
  <si>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</si>
  <si>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</si>
  <si>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</si>
  <si>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</si>
  <si>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</si>
  <si>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</si>
  <si>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</si>
  <si>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</si>
  <si>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</si>
  <si>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</si>
  <si>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</si>
  <si>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</si>
  <si>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</si>
  <si>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</si>
  <si>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</si>
  <si>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</si>
  <si>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</si>
  <si>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</si>
  <si>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</si>
  <si>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</si>
  <si>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</si>
  <si>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</si>
  <si>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</si>
  <si>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</si>
  <si>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</si>
  <si>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</si>
  <si>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</si>
  <si>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</si>
  <si>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</si>
  <si>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</si>
  <si>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</si>
  <si>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</si>
  <si>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</si>
  <si>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</si>
  <si>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</si>
  <si>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</si>
  <si>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</si>
  <si>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</si>
  <si>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</si>
  <si>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</si>
  <si>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</si>
  <si>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</si>
  <si>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</si>
  <si>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</si>
  <si>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</si>
  <si>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</si>
  <si>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</si>
  <si>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</si>
  <si>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</si>
  <si>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</si>
  <si>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</si>
  <si>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</si>
  <si>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</si>
  <si>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</si>
  <si>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</si>
  <si>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</si>
  <si>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</si>
  <si>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</si>
  <si>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</si>
  <si>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</si>
  <si>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</si>
  <si>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</si>
  <si>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</si>
  <si>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</si>
  <si>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</si>
  <si>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</si>
  <si>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</si>
  <si>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</si>
  <si>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</si>
  <si>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</si>
  <si>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</si>
  <si>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</si>
  <si>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</si>
  <si>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</si>
  <si>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</si>
  <si>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</si>
  <si>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</si>
  <si>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</si>
  <si>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</si>
  <si>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</si>
  <si>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</si>
  <si>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</si>
  <si>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</si>
  <si>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</si>
  <si>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</si>
  <si>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</si>
  <si>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</si>
  <si>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</si>
  <si>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</si>
  <si>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</si>
  <si>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</si>
  <si>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</si>
  <si>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</si>
  <si>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</si>
  <si>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</si>
  <si>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</si>
  <si>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</si>
  <si>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</si>
  <si>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</si>
  <si>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</si>
  <si>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</si>
  <si>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</si>
  <si>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</si>
  <si>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</si>
  <si>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</si>
  <si>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</si>
  <si>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</si>
  <si>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</si>
  <si>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</si>
  <si>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</si>
  <si>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</si>
  <si>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</si>
  <si>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</si>
  <si>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</si>
  <si>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</si>
  <si>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</si>
  <si>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</si>
  <si>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</si>
  <si>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</si>
  <si>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</si>
  <si>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</si>
  <si>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</si>
  <si>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</si>
  <si>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</si>
  <si>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</si>
  <si>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</si>
  <si>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</si>
  <si>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</si>
  <si>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</si>
  <si>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</si>
  <si>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</si>
  <si>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</si>
  <si>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</si>
  <si>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</si>
  <si>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</si>
  <si>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</si>
  <si>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</si>
  <si>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</si>
  <si>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</si>
  <si>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</si>
  <si>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</si>
  <si>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</si>
  <si>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</si>
  <si>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</si>
  <si>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</si>
  <si>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</si>
  <si>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</si>
  <si>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</si>
  <si>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</si>
  <si>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</si>
  <si>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</si>
  <si>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</si>
  <si>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</si>
  <si>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</si>
  <si>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</si>
  <si>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</si>
  <si>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</si>
  <si>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</si>
  <si>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</si>
  <si>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</si>
  <si>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</si>
  <si>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</si>
  <si>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</si>
  <si>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</si>
  <si>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</si>
  <si>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</si>
  <si>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</si>
  <si>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</si>
  <si>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</si>
  <si>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</si>
  <si>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</si>
  <si>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</si>
  <si>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</si>
  <si>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</si>
  <si>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</si>
  <si>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</si>
  <si>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</si>
  <si>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</si>
  <si>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</si>
  <si>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</si>
  <si>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</si>
  <si>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</si>
  <si>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</si>
  <si>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</si>
  <si>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</si>
  <si>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</si>
  <si>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</si>
  <si>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</si>
  <si>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</si>
  <si>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</si>
  <si>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</si>
  <si>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</si>
  <si>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</si>
  <si>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</si>
  <si>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</si>
  <si>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</si>
  <si>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</si>
  <si>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</si>
  <si>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</si>
  <si>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</si>
  <si>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</si>
  <si>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</si>
  <si>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</si>
  <si>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</si>
  <si>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</si>
  <si>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</si>
  <si>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</si>
  <si>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</si>
  <si>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</si>
  <si>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</si>
  <si>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</si>
  <si>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</si>
  <si>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</si>
  <si>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</si>
  <si>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</si>
  <si>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</si>
  <si>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</si>
  <si>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</si>
  <si>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</si>
  <si>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</si>
  <si>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</si>
  <si>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</si>
  <si>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</si>
  <si>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</si>
  <si>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</si>
  <si>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</si>
  <si>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</si>
  <si>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</si>
  <si>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</si>
  <si>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</si>
  <si>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</si>
  <si>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</si>
  <si>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</si>
  <si>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</si>
  <si>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</si>
  <si>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</si>
  <si>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</si>
  <si>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</si>
  <si>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</si>
  <si>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</si>
  <si>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</si>
  <si>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</si>
  <si>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</si>
  <si>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</si>
  <si>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</si>
  <si>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</si>
  <si>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</si>
  <si>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</si>
  <si>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</si>
  <si>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</si>
  <si>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</si>
  <si>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</si>
  <si>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</si>
  <si>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</si>
  <si>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</si>
  <si>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</si>
  <si>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</si>
  <si>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</si>
  <si>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</si>
  <si>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</si>
  <si>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</si>
  <si>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</si>
  <si>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</si>
  <si>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</si>
  <si>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</si>
  <si>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</si>
  <si>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</si>
  <si>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</si>
  <si>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</si>
  <si>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</si>
  <si>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</si>
  <si>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</si>
  <si>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</si>
  <si>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</si>
  <si>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</si>
  <si>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</si>
  <si>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</si>
  <si>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</si>
  <si>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</si>
  <si>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</si>
  <si>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</si>
  <si>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</si>
  <si>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</si>
  <si>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</si>
  <si>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</si>
  <si>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</si>
  <si>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</si>
  <si>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</si>
  <si>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</si>
  <si>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</si>
  <si>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</si>
  <si>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</si>
  <si>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</si>
  <si>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</si>
  <si>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</si>
  <si>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</si>
  <si>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</si>
  <si>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</si>
  <si>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</si>
  <si>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</si>
  <si>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</si>
  <si>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</si>
  <si>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</si>
  <si>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</si>
  <si>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</si>
  <si>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</si>
  <si>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</si>
  <si>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</si>
  <si>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</si>
  <si>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</si>
  <si>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</si>
  <si>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</si>
  <si>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</si>
  <si>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</si>
  <si>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</si>
  <si>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</si>
  <si>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</si>
  <si>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</si>
  <si>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</si>
  <si>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</si>
  <si>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</si>
  <si>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</si>
  <si>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</si>
  <si>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</si>
  <si>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</si>
  <si>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</si>
  <si>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</si>
  <si>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</si>
  <si>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</si>
  <si>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</si>
  <si>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</si>
  <si>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</si>
  <si>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</si>
  <si>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</si>
  <si>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</si>
  <si>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</si>
  <si>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</si>
  <si>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</si>
  <si>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</si>
  <si>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</si>
  <si>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</si>
  <si>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</si>
  <si>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</si>
  <si>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</si>
  <si>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</si>
  <si>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</si>
  <si>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</si>
  <si>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</si>
  <si>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</si>
  <si>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</si>
  <si>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</si>
  <si>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</si>
  <si>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</si>
  <si>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</si>
  <si>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</si>
  <si>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</si>
  <si>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</si>
  <si>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</si>
  <si>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</si>
  <si>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</si>
  <si>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</si>
  <si>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</si>
  <si>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</si>
  <si>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</si>
  <si>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</si>
  <si>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</si>
  <si>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</si>
  <si>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</si>
  <si>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</si>
  <si>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</si>
  <si>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</si>
  <si>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</si>
  <si>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</si>
  <si>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</si>
  <si>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</si>
  <si>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</si>
  <si>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</si>
  <si>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</si>
  <si>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</si>
  <si>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</si>
  <si>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</si>
  <si>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</si>
  <si>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</si>
  <si>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</si>
  <si>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</si>
  <si>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</si>
  <si>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</si>
  <si>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</si>
  <si>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</si>
  <si>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</si>
  <si>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</si>
  <si>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</si>
  <si>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</si>
  <si>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</si>
  <si>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</si>
  <si>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</si>
  <si>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</si>
  <si>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</si>
  <si>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</si>
  <si>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</si>
  <si>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</si>
  <si>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</si>
  <si>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</si>
  <si>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</si>
  <si>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</si>
  <si>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</si>
  <si>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</si>
  <si>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</si>
  <si>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</si>
  <si>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</si>
  <si>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</si>
  <si>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</si>
  <si>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</si>
  <si>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</si>
  <si>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</si>
  <si>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</si>
  <si>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</si>
  <si>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</si>
  <si>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</si>
  <si>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</si>
  <si>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</si>
  <si>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</si>
  <si>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</si>
  <si>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</si>
  <si>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</si>
  <si>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</si>
  <si>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</si>
  <si>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</si>
  <si>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</si>
  <si>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</si>
  <si>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</si>
  <si>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</si>
  <si>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</si>
  <si>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</si>
  <si>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</si>
  <si>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</si>
  <si>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</si>
  <si>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</si>
  <si>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</si>
  <si>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</si>
  <si>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</si>
  <si>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</si>
  <si>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</si>
  <si>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</si>
  <si>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</si>
  <si>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</si>
  <si>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</si>
  <si>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</si>
  <si>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</si>
  <si>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</si>
  <si>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</si>
  <si>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</si>
  <si>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</si>
  <si>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</si>
  <si>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</si>
  <si>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</si>
  <si>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</si>
  <si>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</si>
  <si>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</si>
  <si>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</si>
  <si>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</si>
  <si>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</si>
  <si>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</si>
  <si>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</si>
  <si>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</si>
  <si>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</si>
  <si>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</si>
  <si>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</si>
  <si>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</si>
  <si>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</si>
  <si>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</si>
  <si>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</si>
  <si>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</si>
  <si>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</si>
  <si>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</si>
  <si>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</si>
  <si>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</si>
  <si>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</si>
  <si>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</si>
  <si>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</si>
  <si>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</si>
  <si>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</si>
  <si>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</si>
  <si>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</si>
  <si>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</si>
  <si>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</si>
  <si>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</si>
  <si>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</si>
  <si>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</si>
  <si>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</si>
  <si>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</si>
  <si>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</si>
  <si>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</si>
  <si>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</si>
  <si>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</si>
  <si>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</si>
  <si>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</si>
  <si>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</si>
  <si>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</si>
  <si>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</si>
  <si>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</si>
  <si>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</si>
  <si>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</si>
  <si>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</si>
  <si>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</si>
  <si>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</si>
  <si>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</si>
  <si>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</si>
  <si>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</si>
  <si>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</si>
  <si>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</si>
  <si>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</si>
  <si>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</si>
  <si>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</si>
  <si>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</si>
  <si>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</si>
  <si>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</si>
  <si>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</si>
  <si>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</si>
  <si>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</si>
  <si>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</si>
  <si>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</si>
  <si>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</si>
  <si>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</si>
  <si>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</si>
  <si>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</si>
  <si>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</si>
  <si>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</si>
  <si>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</si>
  <si>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</si>
  <si>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</si>
  <si>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</si>
  <si>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</si>
  <si>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</si>
  <si>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</si>
  <si>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</si>
  <si>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</si>
  <si>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</si>
  <si>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</si>
  <si>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</si>
  <si>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</si>
  <si>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</si>
  <si>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</si>
  <si>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</si>
  <si>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</si>
  <si>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</si>
  <si>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</si>
  <si>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</si>
  <si>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</si>
  <si>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</si>
  <si>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</si>
  <si>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</si>
  <si>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</si>
  <si>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</si>
  <si>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</si>
  <si>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</si>
  <si>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</si>
  <si>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</si>
  <si>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</si>
  <si>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</si>
  <si>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</si>
  <si>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</si>
  <si>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</si>
  <si>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</si>
  <si>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</si>
  <si>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</si>
  <si>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</si>
  <si>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</si>
  <si>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</si>
  <si>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</si>
  <si>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</si>
  <si>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</si>
  <si>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</si>
  <si>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</si>
  <si>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</si>
  <si>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</si>
  <si>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</si>
  <si>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</si>
  <si>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</si>
  <si>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</si>
  <si>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</si>
  <si>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</si>
  <si>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</si>
  <si>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</si>
  <si>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</si>
  <si>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</si>
  <si>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</si>
  <si>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</si>
  <si>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</si>
  <si>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</si>
  <si>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</si>
  <si>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</si>
  <si>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</si>
  <si>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</si>
  <si>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</si>
  <si>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</si>
  <si>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</si>
  <si>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</si>
  <si>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</si>
  <si>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</si>
  <si>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</si>
  <si>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</si>
  <si>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</si>
  <si>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</si>
  <si>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</si>
  <si>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</si>
  <si>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</si>
  <si>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</si>
  <si>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</si>
  <si>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</si>
  <si>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</si>
  <si>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</si>
  <si>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</si>
  <si>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</si>
  <si>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</si>
  <si>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</si>
  <si>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</si>
  <si>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</si>
  <si>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</si>
  <si>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</si>
  <si>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</si>
  <si>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</si>
  <si>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</si>
  <si>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</si>
  <si>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</si>
  <si>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</si>
  <si>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</si>
  <si>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</si>
  <si>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</si>
  <si>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</si>
  <si>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</si>
  <si>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</si>
  <si>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</si>
  <si>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</si>
  <si>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</si>
  <si>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</si>
  <si>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</si>
  <si>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</si>
  <si>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</si>
  <si>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</si>
  <si>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</si>
  <si>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</si>
  <si>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</si>
  <si>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</si>
  <si>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</si>
  <si>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</si>
  <si>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</si>
  <si>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</si>
  <si>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</si>
  <si>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</si>
  <si>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</si>
  <si>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</si>
  <si>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</si>
  <si>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</si>
  <si>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</si>
  <si>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</si>
  <si>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</si>
  <si>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</si>
  <si>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</si>
  <si>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</si>
  <si>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</si>
  <si>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</si>
  <si>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</si>
  <si>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</si>
  <si>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</si>
  <si>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</si>
  <si>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</si>
  <si>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</si>
  <si>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</si>
  <si>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</si>
  <si>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</si>
  <si>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</si>
  <si>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</si>
  <si>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</si>
  <si>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</si>
  <si>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</si>
  <si>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</si>
  <si>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</si>
  <si>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</si>
  <si>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</si>
  <si>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</si>
  <si>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</si>
  <si>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</si>
  <si>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</si>
  <si>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</si>
  <si>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</si>
  <si>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</si>
  <si>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</si>
  <si>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</si>
  <si>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</si>
  <si>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</si>
  <si>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</si>
  <si>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</si>
  <si>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</si>
  <si>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</si>
  <si>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</si>
  <si>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</si>
  <si>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</si>
  <si>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</si>
  <si>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</si>
  <si>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</si>
  <si>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</si>
  <si>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</si>
  <si>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</si>
  <si>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</si>
  <si>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</si>
  <si>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</si>
  <si>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</si>
  <si>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</si>
  <si>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</si>
  <si>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</si>
  <si>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</si>
  <si>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</si>
  <si>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</si>
  <si>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</si>
  <si>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</si>
  <si>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</si>
  <si>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</si>
  <si>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</si>
  <si>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</si>
  <si>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</si>
  <si>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</si>
  <si>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</si>
  <si>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</si>
  <si>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</si>
  <si>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</si>
  <si>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</si>
  <si>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</si>
  <si>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</si>
  <si>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</si>
  <si>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</si>
  <si>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</si>
  <si>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</si>
  <si>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</si>
  <si>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</si>
  <si>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</si>
  <si>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</si>
  <si>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</si>
  <si>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</si>
  <si>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</si>
  <si>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</si>
  <si>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</si>
  <si>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</si>
  <si>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</si>
  <si>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</si>
  <si>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</si>
  <si>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</si>
  <si>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</si>
  <si>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</si>
  <si>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</si>
  <si>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</si>
  <si>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</si>
  <si>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</si>
  <si>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</si>
  <si>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</si>
  <si>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</si>
  <si>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</si>
  <si>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</si>
  <si>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</si>
  <si>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</si>
  <si>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</si>
  <si>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</si>
  <si>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</si>
  <si>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</si>
  <si>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</si>
  <si>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</si>
  <si>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</si>
  <si>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</si>
  <si>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</si>
  <si>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</si>
  <si>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</si>
  <si>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</si>
  <si>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</si>
  <si>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</si>
  <si>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</si>
  <si>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</si>
  <si>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</si>
  <si>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</si>
  <si>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</si>
  <si>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</si>
  <si>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</si>
  <si>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</si>
  <si>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</si>
  <si>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</si>
  <si>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</si>
  <si>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</si>
  <si>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</si>
  <si>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</si>
  <si>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</si>
  <si>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</si>
  <si>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</si>
  <si>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</si>
  <si>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</si>
  <si>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</si>
  <si>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</si>
  <si>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</si>
  <si>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</si>
  <si>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</si>
  <si>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</si>
  <si>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</si>
  <si>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</si>
  <si>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</si>
  <si>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</si>
  <si>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</si>
  <si>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</si>
  <si>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</si>
  <si>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</si>
  <si>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</si>
  <si>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</si>
  <si>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</si>
  <si>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</si>
  <si>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</si>
  <si>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</si>
  <si>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</si>
  <si>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</si>
  <si>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</si>
  <si>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</si>
  <si>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</si>
  <si>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</si>
  <si>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</si>
  <si>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</si>
  <si>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</si>
  <si>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</si>
  <si>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</si>
  <si>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</si>
  <si>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</si>
  <si>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</si>
  <si>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</si>
  <si>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</si>
  <si>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</si>
  <si>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</si>
  <si>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</si>
  <si>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</si>
  <si>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</si>
  <si>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</si>
  <si>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</si>
  <si>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</si>
  <si>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</si>
  <si>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</si>
  <si>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</si>
  <si>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</si>
  <si>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</si>
  <si>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</si>
  <si>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</si>
  <si>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</si>
  <si>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</si>
  <si>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</si>
  <si>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</si>
  <si>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</si>
  <si>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</si>
  <si>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</si>
  <si>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</si>
  <si>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</si>
  <si>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</si>
  <si>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</si>
  <si>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</si>
  <si>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</si>
  <si>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</si>
  <si>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</si>
  <si>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</si>
  <si>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</si>
  <si>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</si>
  <si>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</si>
  <si>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</si>
  <si>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</si>
  <si>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</si>
  <si>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</si>
  <si>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</si>
  <si>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</si>
  <si>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</si>
  <si>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</si>
  <si>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</si>
  <si>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</si>
  <si>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</si>
  <si>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</si>
  <si>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</si>
  <si>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</si>
  <si>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</si>
  <si>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</si>
  <si>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</si>
  <si>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</si>
  <si>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</si>
  <si>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</si>
  <si>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</si>
  <si>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</si>
  <si>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</si>
  <si>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</si>
  <si>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</si>
  <si>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</si>
  <si>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</si>
  <si>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</si>
  <si>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</si>
  <si>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</si>
  <si>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</si>
  <si>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</si>
  <si>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</si>
  <si>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</si>
  <si>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</si>
  <si>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</si>
  <si>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</si>
  <si>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</si>
  <si>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</si>
  <si>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</si>
  <si>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</si>
  <si>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</si>
  <si>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</si>
  <si>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</si>
  <si>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</si>
  <si>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</si>
  <si>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</si>
  <si>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</si>
  <si>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</si>
  <si>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</si>
  <si>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</si>
  <si>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</si>
  <si>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</si>
  <si>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</si>
  <si>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</si>
  <si>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</si>
  <si>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</si>
  <si>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</si>
  <si>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</si>
  <si>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</si>
  <si>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</si>
  <si>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</si>
  <si>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</si>
  <si>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</si>
  <si>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</si>
  <si>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</si>
  <si>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</si>
  <si>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</si>
  <si>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</si>
  <si>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</si>
  <si>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</si>
  <si>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</si>
  <si>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</si>
  <si>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</si>
  <si>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</si>
  <si>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</si>
  <si>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</si>
  <si>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</si>
  <si>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</si>
  <si>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</si>
  <si>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</si>
  <si>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</si>
  <si>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</si>
  <si>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</si>
  <si>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</si>
  <si>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</si>
  <si>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</si>
  <si>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</si>
  <si>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</si>
  <si>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</si>
  <si>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</si>
  <si>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</si>
  <si>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</si>
  <si>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</si>
  <si>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</si>
  <si>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</si>
  <si>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</si>
  <si>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</si>
  <si>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</si>
  <si>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</si>
  <si>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</si>
  <si>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</si>
  <si>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</si>
  <si>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</si>
  <si>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</si>
  <si>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</si>
  <si>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</si>
  <si>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</si>
  <si>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</si>
  <si>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</si>
  <si>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</si>
  <si>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</si>
  <si>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</si>
  <si>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</si>
  <si>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</si>
  <si>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</si>
  <si>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</si>
  <si>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</si>
  <si>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</si>
  <si>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</si>
  <si>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</si>
  <si>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</si>
  <si>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</si>
  <si>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</si>
  <si>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</si>
  <si>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</si>
  <si>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</si>
  <si>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</si>
  <si>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</si>
  <si>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</si>
  <si>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</si>
  <si>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</si>
  <si>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</si>
  <si>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</si>
  <si>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</si>
  <si>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</si>
  <si>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</si>
  <si>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</si>
  <si>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</si>
  <si>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</si>
  <si>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</si>
  <si>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</si>
  <si>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</si>
  <si>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</si>
  <si>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</si>
  <si>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</si>
  <si>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</si>
  <si>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</si>
  <si>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</si>
  <si>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</si>
  <si>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</si>
  <si>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</si>
  <si>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</si>
  <si>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</si>
  <si>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</si>
  <si>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</si>
  <si>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</si>
  <si>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</si>
  <si>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</si>
  <si>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</si>
  <si>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</si>
  <si>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</si>
  <si>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</si>
  <si>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</si>
  <si>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</si>
  <si>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</si>
  <si>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</si>
  <si>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</si>
  <si>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</si>
  <si>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</si>
  <si>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</si>
  <si>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</si>
  <si>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</si>
  <si>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</si>
  <si>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</si>
  <si>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</si>
  <si>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</si>
  <si>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</si>
  <si>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</si>
  <si>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</si>
  <si>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</si>
  <si>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</si>
  <si>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</si>
  <si>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</si>
  <si>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</si>
  <si>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</si>
  <si>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</si>
  <si>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</si>
  <si>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</si>
  <si>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</si>
  <si>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</si>
  <si>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</si>
  <si>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</si>
  <si>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</si>
  <si>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</si>
  <si>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</si>
  <si>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</si>
  <si>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</si>
  <si>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</si>
  <si>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</si>
  <si>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</si>
  <si>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</si>
  <si>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</si>
  <si>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</si>
  <si>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</si>
  <si>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</si>
  <si>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</si>
  <si>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</si>
  <si>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</si>
  <si>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</si>
  <si>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</si>
  <si>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</si>
  <si>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</si>
  <si>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</si>
  <si>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</si>
  <si>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</si>
  <si>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</si>
  <si>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</si>
  <si>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</si>
  <si>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</si>
  <si>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</si>
  <si>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</si>
  <si>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</si>
  <si>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</si>
  <si>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</si>
  <si>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</si>
  <si>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</si>
  <si>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</si>
  <si>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</si>
  <si>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</si>
  <si>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</si>
  <si>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</si>
  <si>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</si>
  <si>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</si>
  <si>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</si>
  <si>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</si>
  <si>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</si>
  <si>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</si>
  <si>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</si>
  <si>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</si>
  <si>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</si>
  <si>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</si>
  <si>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</si>
  <si>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</si>
  <si>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</si>
  <si>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</si>
  <si>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</si>
  <si>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</si>
  <si>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</si>
  <si>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</si>
  <si>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</si>
  <si>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</si>
  <si>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</si>
  <si>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</si>
  <si>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</si>
  <si>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</si>
  <si>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</si>
  <si>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</si>
  <si>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</si>
  <si>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</si>
  <si>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</si>
  <si>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</si>
  <si>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</si>
  <si>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</si>
  <si>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</si>
  <si>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</si>
  <si>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</si>
  <si>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</si>
  <si>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</si>
  <si>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</si>
  <si>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</si>
  <si>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</si>
  <si>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</si>
  <si>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</si>
  <si>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</si>
  <si>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</si>
  <si>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</si>
  <si>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</si>
  <si>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</si>
  <si>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</si>
  <si>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</si>
  <si>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</si>
  <si>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</si>
  <si>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</si>
  <si>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</si>
  <si>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</si>
  <si>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</si>
  <si>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</si>
  <si>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</si>
  <si>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</si>
  <si>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</si>
  <si>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</si>
  <si>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</si>
  <si>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</si>
  <si>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</si>
  <si>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</si>
  <si>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</si>
  <si>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</si>
  <si>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</si>
  <si>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</si>
  <si>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</si>
  <si>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</si>
  <si>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</si>
  <si>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</si>
  <si>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</si>
  <si>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</si>
  <si>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</si>
  <si>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</si>
  <si>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</si>
  <si>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</si>
  <si>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</si>
  <si>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</si>
  <si>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</si>
  <si>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</si>
  <si>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</si>
  <si>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</si>
  <si>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</si>
  <si>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</si>
  <si>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</si>
  <si>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</si>
  <si>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</si>
  <si>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</si>
  <si>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</si>
  <si>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</si>
  <si>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</si>
  <si>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</si>
  <si>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</si>
  <si>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</si>
  <si>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</si>
  <si>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</si>
  <si>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</si>
  <si>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</si>
  <si>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</si>
  <si>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</si>
  <si>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</si>
  <si>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</si>
  <si>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</si>
  <si>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</si>
  <si>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</si>
  <si>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</si>
  <si>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</si>
  <si>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</si>
  <si>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</si>
  <si>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</si>
  <si>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</si>
  <si>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</si>
  <si>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</si>
  <si>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</si>
  <si>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</si>
  <si>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</si>
  <si>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</si>
  <si>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</si>
  <si>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</si>
  <si>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</si>
  <si>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</si>
  <si>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</si>
  <si>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</si>
  <si>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</si>
  <si>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</si>
  <si>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</si>
  <si>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</si>
  <si>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</si>
  <si>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</si>
  <si>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</si>
  <si>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</si>
  <si>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</si>
  <si>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</si>
  <si>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</si>
  <si>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</si>
  <si>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</si>
  <si>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</si>
  <si>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</si>
  <si>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</si>
  <si>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</si>
  <si>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</si>
  <si>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</si>
  <si>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</si>
  <si>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</si>
  <si>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</si>
  <si>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</si>
  <si>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</si>
  <si>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</si>
  <si>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</si>
  <si>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</si>
  <si>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</si>
  <si>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</si>
  <si>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</si>
  <si>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</si>
  <si>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</si>
  <si>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</si>
  <si>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</si>
  <si>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</si>
  <si>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</si>
  <si>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</si>
  <si>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</si>
  <si>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</si>
  <si>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</si>
  <si>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</si>
  <si>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</si>
  <si>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</si>
  <si>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</si>
  <si>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</si>
  <si>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</si>
  <si>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</si>
  <si>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</si>
  <si>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</si>
  <si>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</si>
  <si>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</si>
  <si>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</si>
  <si>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</si>
  <si>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</si>
  <si>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</si>
  <si>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</si>
  <si>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</si>
  <si>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</si>
  <si>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</si>
  <si>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</si>
  <si>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</si>
  <si>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</si>
  <si>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</si>
  <si>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</si>
  <si>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</si>
  <si>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</si>
  <si>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</si>
  <si>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</si>
  <si>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</si>
  <si>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</si>
  <si>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</si>
  <si>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</si>
  <si>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</si>
  <si>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</si>
  <si>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</si>
  <si>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</si>
  <si>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</si>
  <si>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</si>
  <si>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</si>
  <si>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</si>
  <si>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</si>
  <si>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</si>
  <si>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</si>
  <si>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</si>
  <si>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</si>
  <si>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</si>
  <si>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</si>
  <si>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</si>
  <si>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</si>
  <si>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</si>
  <si>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</si>
  <si>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</si>
  <si>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</si>
  <si>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</si>
  <si>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</si>
  <si>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</si>
  <si>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</si>
  <si>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</si>
  <si>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</si>
  <si>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</si>
  <si>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</si>
  <si>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</si>
  <si>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</si>
  <si>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</si>
  <si>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</si>
  <si>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</si>
  <si>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</si>
  <si>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</si>
  <si>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</si>
  <si>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</si>
  <si>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</si>
  <si>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</si>
  <si>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</si>
  <si>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</si>
  <si>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</si>
  <si>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</si>
  <si>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</si>
  <si>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</si>
  <si>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</si>
  <si>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</si>
  <si>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</si>
  <si>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</si>
  <si>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</si>
  <si>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</si>
  <si>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</si>
  <si>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</si>
  <si>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</si>
  <si>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</si>
  <si>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</si>
  <si>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</si>
  <si>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</si>
  <si>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</si>
  <si>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</si>
  <si>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</si>
  <si>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</si>
  <si>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</si>
  <si>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</si>
  <si>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</si>
  <si>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</si>
  <si>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</si>
  <si>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</si>
  <si>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</si>
  <si>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</si>
  <si>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</si>
  <si>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</si>
  <si>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</si>
  <si>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</si>
  <si>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</si>
  <si>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</si>
  <si>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</si>
  <si>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</si>
  <si>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</si>
  <si>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</si>
  <si>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</si>
  <si>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</si>
  <si>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</si>
  <si>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</si>
  <si>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</si>
  <si>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</si>
  <si>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</si>
  <si>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</si>
  <si>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</si>
  <si>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</si>
  <si>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</si>
  <si>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</si>
  <si>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</si>
  <si>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</si>
  <si>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</si>
  <si>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</si>
  <si>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</si>
  <si>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</si>
  <si>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</si>
  <si>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</si>
  <si>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</si>
  <si>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</si>
  <si>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</si>
  <si>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</si>
  <si>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</si>
  <si>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</si>
  <si>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</si>
  <si>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</si>
  <si>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</si>
  <si>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</si>
  <si>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</si>
  <si>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</si>
  <si>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</si>
  <si>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</si>
  <si>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</si>
  <si>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</si>
  <si>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</si>
  <si>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</si>
  <si>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</si>
  <si>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</si>
  <si>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</si>
  <si>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</si>
  <si>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</si>
  <si>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</si>
  <si>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</si>
  <si>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</si>
  <si>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</si>
  <si>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</si>
  <si>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</si>
  <si>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</si>
  <si>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</si>
  <si>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</si>
  <si>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</si>
  <si>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</si>
  <si>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</si>
  <si>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</si>
  <si>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</si>
  <si>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</si>
  <si>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</si>
  <si>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</si>
  <si>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</si>
  <si>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</si>
  <si>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</si>
  <si>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</si>
  <si>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</si>
  <si>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</si>
  <si>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</si>
  <si>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</si>
  <si>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</si>
  <si>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</si>
  <si>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</si>
  <si>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</si>
  <si>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</si>
  <si>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</si>
  <si>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</si>
  <si>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</si>
  <si>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</si>
  <si>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</si>
  <si>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</si>
  <si>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</si>
  <si>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</si>
  <si>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</si>
  <si>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</si>
  <si>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</si>
  <si>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</si>
  <si>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</si>
  <si>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</si>
  <si>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</si>
  <si>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</si>
  <si>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</si>
  <si>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</si>
  <si>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</si>
  <si>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</si>
  <si>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</si>
  <si>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</si>
  <si>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</si>
  <si>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</si>
  <si>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</si>
  <si>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</si>
  <si>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</si>
  <si>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</si>
  <si>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</si>
  <si>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</si>
  <si>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</si>
  <si>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</si>
  <si>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</si>
  <si>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</si>
  <si>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</si>
  <si>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</si>
  <si>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</si>
  <si>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</si>
  <si>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</si>
  <si>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</si>
  <si>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</si>
  <si>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</si>
  <si>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</si>
  <si>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</si>
  <si>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</si>
  <si>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</si>
  <si>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</si>
  <si>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</si>
  <si>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</si>
  <si>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</si>
  <si>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</si>
  <si>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</si>
  <si>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</si>
  <si>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</si>
  <si>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</si>
  <si>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</si>
  <si>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</si>
  <si>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</si>
  <si>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</si>
  <si>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</si>
  <si>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</si>
  <si>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</si>
  <si>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</si>
  <si>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</si>
  <si>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</si>
  <si>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</si>
  <si>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</si>
  <si>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</si>
  <si>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</si>
  <si>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</si>
  <si>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</si>
  <si>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</si>
  <si>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</si>
  <si>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</si>
  <si>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</si>
  <si>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</si>
  <si>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</si>
  <si>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</si>
  <si>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</si>
  <si>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</si>
  <si>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</si>
  <si>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</si>
  <si>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</si>
  <si>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</si>
  <si>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</si>
  <si>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</si>
  <si>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</si>
  <si>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</si>
  <si>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</si>
  <si>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</si>
  <si>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</si>
  <si>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</si>
  <si>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</si>
  <si>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</si>
  <si>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</si>
  <si>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</si>
  <si>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</si>
  <si>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</si>
  <si>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</si>
  <si>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</si>
  <si>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</si>
  <si>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</si>
  <si>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</si>
  <si>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</si>
  <si>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</si>
  <si>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</si>
  <si>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</si>
  <si>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</si>
  <si>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</si>
  <si>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</si>
  <si>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</si>
  <si>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</si>
  <si>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</si>
  <si>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</si>
  <si>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</si>
  <si>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</si>
  <si>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</si>
  <si>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</si>
  <si>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</si>
  <si>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</si>
  <si>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</si>
  <si>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</si>
  <si>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</si>
  <si>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</si>
  <si>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</si>
  <si>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</si>
  <si>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</si>
  <si>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</si>
  <si>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</si>
  <si>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</si>
  <si>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</si>
  <si>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</si>
  <si>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</si>
  <si>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</si>
  <si>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</si>
  <si>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</si>
  <si>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</si>
  <si>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</si>
  <si>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</si>
  <si>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</si>
  <si>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</si>
  <si>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</si>
  <si>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</si>
  <si>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</si>
  <si>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</si>
  <si>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</si>
  <si>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</si>
  <si>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</si>
  <si>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</si>
  <si>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</si>
  <si>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</si>
  <si>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</si>
  <si>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</si>
  <si>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</si>
  <si>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</si>
  <si>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</si>
  <si>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</si>
  <si>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</si>
  <si>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</si>
  <si>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</si>
  <si>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</si>
  <si>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</si>
  <si>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</si>
  <si>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</si>
  <si>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</si>
  <si>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</si>
  <si>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</si>
  <si>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</si>
  <si>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</si>
  <si>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</si>
  <si>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</si>
  <si>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</si>
  <si>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</si>
  <si>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</si>
  <si>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</si>
  <si>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</si>
  <si>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</si>
  <si>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</si>
  <si>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</si>
  <si>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</si>
  <si>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</si>
  <si>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</si>
  <si>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</si>
  <si>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</si>
  <si>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</si>
  <si>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</si>
  <si>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</si>
  <si>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</si>
  <si>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</si>
  <si>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</si>
  <si>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</si>
  <si>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</si>
  <si>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</si>
  <si>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</si>
  <si>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</si>
  <si>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</si>
  <si>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</si>
  <si>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</si>
  <si>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</si>
  <si>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</si>
  <si>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</si>
  <si>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</si>
  <si>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</si>
  <si>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</si>
  <si>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</si>
  <si>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</si>
  <si>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</si>
  <si>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</si>
  <si>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</si>
  <si>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</si>
  <si>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</si>
  <si>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</si>
  <si>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</si>
  <si>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</si>
  <si>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</si>
  <si>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</si>
  <si>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</si>
  <si>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</si>
  <si>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</si>
  <si>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</si>
  <si>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</si>
  <si>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</si>
  <si>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</si>
  <si>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</si>
  <si>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</si>
  <si>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</si>
  <si>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</si>
  <si>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</si>
  <si>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</si>
  <si>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</si>
  <si>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</si>
  <si>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</si>
  <si>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</si>
  <si>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</si>
  <si>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</si>
  <si>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</si>
  <si>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</si>
  <si>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</si>
  <si>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</si>
  <si>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</si>
  <si>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</si>
  <si>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</si>
  <si>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</si>
  <si>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</si>
  <si>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</si>
  <si>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</si>
  <si>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</si>
  <si>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</si>
  <si>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</si>
  <si>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</si>
  <si>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</si>
  <si>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</si>
  <si>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</si>
  <si>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</si>
  <si>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</si>
  <si>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</si>
  <si>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</si>
  <si>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</si>
  <si>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</si>
  <si>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</si>
  <si>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</si>
  <si>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</si>
  <si>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</si>
  <si>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</si>
  <si>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</si>
  <si>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</si>
  <si>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</si>
  <si>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</si>
  <si>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</si>
  <si>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</si>
  <si>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</si>
  <si>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</si>
  <si>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</si>
  <si>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</si>
  <si>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</si>
  <si>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</si>
  <si>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</si>
  <si>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</si>
  <si>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</si>
  <si>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</si>
  <si>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</si>
  <si>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</si>
  <si>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</si>
  <si>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</si>
  <si>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</si>
  <si>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</si>
  <si>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</si>
  <si>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</si>
  <si>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</si>
  <si>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</si>
  <si>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</si>
  <si>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</si>
  <si>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</si>
  <si>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</si>
  <si>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</si>
  <si>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</si>
  <si>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</si>
  <si>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</si>
  <si>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</si>
  <si>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</si>
  <si>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</si>
  <si>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</si>
  <si>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</si>
  <si>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</si>
  <si>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</si>
  <si>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</si>
  <si>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</si>
  <si>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</si>
  <si>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</si>
  <si>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</si>
  <si>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</si>
  <si>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</si>
  <si>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</si>
  <si>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</si>
  <si>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</si>
  <si>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</si>
  <si>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</si>
  <si>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</si>
  <si>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</si>
  <si>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</si>
  <si>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</si>
  <si>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</si>
  <si>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</si>
  <si>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</si>
  <si>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</si>
  <si>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</si>
  <si>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</si>
  <si>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</si>
  <si>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</si>
  <si>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</si>
  <si>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</si>
  <si>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</si>
  <si>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</si>
  <si>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</si>
  <si>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</si>
  <si>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</si>
  <si>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</si>
  <si>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</si>
  <si>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</si>
  <si>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</si>
  <si>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</si>
  <si>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</si>
  <si>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</si>
  <si>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</si>
  <si>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</si>
  <si>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</si>
  <si>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</si>
  <si>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</si>
  <si>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</si>
  <si>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</si>
  <si>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</si>
  <si>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</si>
  <si>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</si>
  <si>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</si>
  <si>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</si>
  <si>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</si>
  <si>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</si>
  <si>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</si>
  <si>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</si>
  <si>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</si>
  <si>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</si>
  <si>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</si>
  <si>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</si>
  <si>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</si>
  <si>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</si>
  <si>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</si>
  <si>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</si>
  <si>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</si>
  <si>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</si>
  <si>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</si>
  <si>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</si>
  <si>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</si>
  <si>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</si>
  <si>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</si>
  <si>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</si>
  <si>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</si>
  <si>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</si>
  <si>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</si>
  <si>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</si>
  <si>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</si>
  <si>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</si>
  <si>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</si>
  <si>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</si>
  <si>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</si>
  <si>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</si>
  <si>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</si>
  <si>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</si>
  <si>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</si>
  <si>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</si>
  <si>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</si>
  <si>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</si>
  <si>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</si>
  <si>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</si>
  <si>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</si>
  <si>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</si>
  <si>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</si>
  <si>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</si>
  <si>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</si>
  <si>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</si>
  <si>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</si>
  <si>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</si>
  <si>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</si>
  <si>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</si>
  <si>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</si>
  <si>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</si>
  <si>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</si>
  <si>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</si>
  <si>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</si>
  <si>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</si>
  <si>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</si>
  <si>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</si>
  <si>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</si>
  <si>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</si>
  <si>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</si>
  <si>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</si>
  <si>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</si>
  <si>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</si>
  <si>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</si>
  <si>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</si>
  <si>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</si>
  <si>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</si>
  <si>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</si>
  <si>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</si>
  <si>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</si>
  <si>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</si>
  <si>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</si>
  <si>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</si>
  <si>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</si>
  <si>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</si>
  <si>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</si>
  <si>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</si>
  <si>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</si>
  <si>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</si>
  <si>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</si>
  <si>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</si>
  <si>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</si>
  <si>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</si>
  <si>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</si>
  <si>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</si>
  <si>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</si>
  <si>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</si>
  <si>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</si>
  <si>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</si>
  <si>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</si>
  <si>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</si>
  <si>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</si>
  <si>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</si>
  <si>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</si>
  <si>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</si>
  <si>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</si>
  <si>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</si>
  <si>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</si>
  <si>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</si>
  <si>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</si>
  <si>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</si>
  <si>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</si>
  <si>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</si>
  <si>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</si>
  <si>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</si>
  <si>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</si>
  <si>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</si>
  <si>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</si>
  <si>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</si>
  <si>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</si>
  <si>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</si>
  <si>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</si>
  <si>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</si>
  <si>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</si>
  <si>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</si>
  <si>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</si>
  <si>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</si>
  <si>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</si>
  <si>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</si>
  <si>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</si>
  <si>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</si>
  <si>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</si>
  <si>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</si>
  <si>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</si>
  <si>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</si>
  <si>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</si>
  <si>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</si>
  <si>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</si>
  <si>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</si>
  <si>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</si>
  <si>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</si>
  <si>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</si>
  <si>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</si>
  <si>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</si>
  <si>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</si>
  <si>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</si>
  <si>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</si>
  <si>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</si>
  <si>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</si>
  <si>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</si>
  <si>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</si>
  <si>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</si>
  <si>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</si>
  <si>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</si>
  <si>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</si>
  <si>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</si>
  <si>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</si>
  <si>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</si>
  <si>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</si>
  <si>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</si>
  <si>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</si>
  <si>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</si>
  <si>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</si>
  <si>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</si>
  <si>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</si>
  <si>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</si>
  <si>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</si>
  <si>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</si>
  <si>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</si>
  <si>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</si>
  <si>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</si>
  <si>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</si>
  <si>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</si>
  <si>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</si>
  <si>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</si>
  <si>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</si>
  <si>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</si>
  <si>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</si>
  <si>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</si>
  <si>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</si>
  <si>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</si>
  <si>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</si>
  <si>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</si>
  <si>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</si>
  <si>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</si>
  <si>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</si>
  <si>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</si>
  <si>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</si>
  <si>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</si>
  <si>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</si>
  <si>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</si>
  <si>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</si>
  <si>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</si>
  <si>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</si>
  <si>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</si>
  <si>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</si>
  <si>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</si>
  <si>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</si>
  <si>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</si>
  <si>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</si>
  <si>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</si>
  <si>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</si>
  <si>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</si>
  <si>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</si>
  <si>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</si>
  <si>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</si>
  <si>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</si>
  <si>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</si>
  <si>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</si>
  <si>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</si>
  <si>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</si>
  <si>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</si>
  <si>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</si>
  <si>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</si>
  <si>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</si>
  <si>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</si>
  <si>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</si>
  <si>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</si>
  <si>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</si>
  <si>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</si>
  <si>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</si>
  <si>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</si>
  <si>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</si>
  <si>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</si>
  <si>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</si>
  <si>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</si>
  <si>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</si>
  <si>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</si>
  <si>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</si>
  <si>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</si>
  <si>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</si>
  <si>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</si>
  <si>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</si>
  <si>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</si>
  <si>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</si>
  <si>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</si>
  <si>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</si>
  <si>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</si>
  <si>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</si>
  <si>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</si>
  <si>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</si>
  <si>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</si>
  <si>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</si>
  <si>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</si>
  <si>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</si>
  <si>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</si>
  <si>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</si>
  <si>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</si>
  <si>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</si>
  <si>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</si>
  <si>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</si>
  <si>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</si>
  <si>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</si>
  <si>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</si>
  <si>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</si>
  <si>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</si>
  <si>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</si>
  <si>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</si>
  <si>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</si>
  <si>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</si>
  <si>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</si>
  <si>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</si>
  <si>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</si>
  <si>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</si>
  <si>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</si>
  <si>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</si>
  <si>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</si>
  <si>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</si>
  <si>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</si>
  <si>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</si>
  <si>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</si>
  <si>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</si>
  <si>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</si>
  <si>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</si>
  <si>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</si>
  <si>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</si>
  <si>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</si>
  <si>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</si>
  <si>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</si>
  <si>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</si>
  <si>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</si>
  <si>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</si>
  <si>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</si>
  <si>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</si>
  <si>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</si>
  <si>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</si>
  <si>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</si>
  <si>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</si>
  <si>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</si>
  <si>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</si>
  <si>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</si>
  <si>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</si>
  <si>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</si>
  <si>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</si>
  <si>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</si>
  <si>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</si>
  <si>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</si>
  <si>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</si>
  <si>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</si>
  <si>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</si>
  <si>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</si>
  <si>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</si>
  <si>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</si>
  <si>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</si>
  <si>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</si>
  <si>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</si>
  <si>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</si>
  <si>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</si>
  <si>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</si>
  <si>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</si>
  <si>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</si>
  <si>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</si>
  <si>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</si>
  <si>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</si>
  <si>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</si>
  <si>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</si>
  <si>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</si>
  <si>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</si>
  <si>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</si>
  <si>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</si>
  <si>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</si>
  <si>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</si>
  <si>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</si>
  <si>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</si>
  <si>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</si>
  <si>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</si>
  <si>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</si>
  <si>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</si>
  <si>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</si>
  <si>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</si>
  <si>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</si>
  <si>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</si>
  <si>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</si>
  <si>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</si>
  <si>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</si>
  <si>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</si>
  <si>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</si>
  <si>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</si>
  <si>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</si>
  <si>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</si>
  <si>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</si>
  <si>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</si>
  <si>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</si>
  <si>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</si>
  <si>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</si>
  <si>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</si>
  <si>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</si>
  <si>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</si>
  <si>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</si>
  <si>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</si>
  <si>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</si>
  <si>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</si>
  <si>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</si>
  <si>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</si>
  <si>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</si>
  <si>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</si>
  <si>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</si>
  <si>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</si>
  <si>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</si>
  <si>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</si>
  <si>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</si>
  <si>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</si>
  <si>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</si>
  <si>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</si>
  <si>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</si>
  <si>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</si>
  <si>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</si>
  <si>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</si>
  <si>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</si>
  <si>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</si>
  <si>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</si>
  <si>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</si>
  <si>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</si>
  <si>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</si>
  <si>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</si>
  <si>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</si>
  <si>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</si>
  <si>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</si>
  <si>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</si>
  <si>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</si>
  <si>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</si>
  <si>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</si>
  <si>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</si>
  <si>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</si>
  <si>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</si>
  <si>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</si>
  <si>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</si>
  <si>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</si>
  <si>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</si>
  <si>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</si>
  <si>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</si>
  <si>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</si>
  <si>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</si>
  <si>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</si>
  <si>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</si>
  <si>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</si>
  <si>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</si>
  <si>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</si>
  <si>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</si>
  <si>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</si>
  <si>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</si>
  <si>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</si>
  <si>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</si>
  <si>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</si>
  <si>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</si>
  <si>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</si>
  <si>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</si>
  <si>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</si>
  <si>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</si>
  <si>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</si>
  <si>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</si>
  <si>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</si>
  <si>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</si>
  <si>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</si>
  <si>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</si>
  <si>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</si>
  <si>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</si>
  <si>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</si>
  <si>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</si>
  <si>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</si>
  <si>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</si>
  <si>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</si>
  <si>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</si>
  <si>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</si>
  <si>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</si>
  <si>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</si>
  <si>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</si>
  <si>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</si>
  <si>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</si>
  <si>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</si>
  <si>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</si>
  <si>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</si>
  <si>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</si>
  <si>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</si>
  <si>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</si>
  <si>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</si>
  <si>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</si>
  <si>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</si>
  <si>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</si>
  <si>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</si>
  <si>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</si>
  <si>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</si>
  <si>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</si>
  <si>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</si>
  <si>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</si>
  <si>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</si>
  <si>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</si>
  <si>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</si>
  <si>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</si>
  <si>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</si>
  <si>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</si>
  <si>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</si>
  <si>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</si>
  <si>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</si>
  <si>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</si>
  <si>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</si>
  <si>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</si>
  <si>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</si>
  <si>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</si>
  <si>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</si>
  <si>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</si>
  <si>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</si>
  <si>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</si>
  <si>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</si>
  <si>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</si>
  <si>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</si>
  <si>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</si>
  <si>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</si>
  <si>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</si>
  <si>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</si>
  <si>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</si>
  <si>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</si>
  <si>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</si>
  <si>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</si>
  <si>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</si>
  <si>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</si>
  <si>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</si>
  <si>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</si>
  <si>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</si>
  <si>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</si>
  <si>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</si>
  <si>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</si>
  <si>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</si>
  <si>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</si>
  <si>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</si>
  <si>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</si>
  <si>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</si>
  <si>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</si>
  <si>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</si>
  <si>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</si>
  <si>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</si>
  <si>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</si>
  <si>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</si>
  <si>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</si>
  <si>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</si>
  <si>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</si>
  <si>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</si>
  <si>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</si>
  <si>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</si>
  <si>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</si>
  <si>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</si>
  <si>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</si>
  <si>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</si>
  <si>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</si>
  <si>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</si>
  <si>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</si>
  <si>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</si>
  <si>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</si>
  <si>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</si>
  <si>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</si>
  <si>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</si>
  <si>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</si>
  <si>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</si>
  <si>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</si>
  <si>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</si>
  <si>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</si>
  <si>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</si>
  <si>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</si>
  <si>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</si>
  <si>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</si>
  <si>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</si>
  <si>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</si>
  <si>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</si>
  <si>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</si>
  <si>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</si>
  <si>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</si>
  <si>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</si>
  <si>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</si>
  <si>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</si>
  <si>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</si>
  <si>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</si>
  <si>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</si>
  <si>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</si>
  <si>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</si>
  <si>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</si>
  <si>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</si>
  <si>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</si>
  <si>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</si>
  <si>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</si>
  <si>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</si>
  <si>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</si>
  <si>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</si>
  <si>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</si>
  <si>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</si>
  <si>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</si>
  <si>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</si>
  <si>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</si>
  <si>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</si>
  <si>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</si>
  <si>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</si>
  <si>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</si>
  <si>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</si>
  <si>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</si>
  <si>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</si>
  <si>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</si>
  <si>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</si>
  <si>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</si>
  <si>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</si>
  <si>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</si>
  <si>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</si>
  <si>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</si>
  <si>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</si>
  <si>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</si>
  <si>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</si>
  <si>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</si>
  <si>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</si>
  <si>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</si>
  <si>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</si>
  <si>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</si>
  <si>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</si>
  <si>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</si>
  <si>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</si>
  <si>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</si>
  <si>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</si>
  <si>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</si>
  <si>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</si>
  <si>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</si>
  <si>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</si>
  <si>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</si>
  <si>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</si>
  <si>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</si>
  <si>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</si>
  <si>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</si>
  <si>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</si>
  <si>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</si>
  <si>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</si>
  <si>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</si>
  <si>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</si>
  <si>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</si>
  <si>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</si>
  <si>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</si>
  <si>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</si>
  <si>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</si>
  <si>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</si>
  <si>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</si>
  <si>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</si>
  <si>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</si>
  <si>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</si>
  <si>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</si>
  <si>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</si>
  <si>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</si>
  <si>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</si>
  <si>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</si>
  <si>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</si>
  <si>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</si>
  <si>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</si>
  <si>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</si>
  <si>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</si>
  <si>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</si>
  <si>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</si>
  <si>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</si>
  <si>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</si>
  <si>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</si>
  <si>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</si>
  <si>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</si>
  <si>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</si>
  <si>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</si>
  <si>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</si>
  <si>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</si>
  <si>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</si>
  <si>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</si>
  <si>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</si>
  <si>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</si>
  <si>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</si>
  <si>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</si>
  <si>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</si>
  <si>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</si>
  <si>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</si>
  <si>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</si>
  <si>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</si>
  <si>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</si>
  <si>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</si>
  <si>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</si>
  <si>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</si>
  <si>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</si>
  <si>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</si>
  <si>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</si>
  <si>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</si>
  <si>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</si>
  <si>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</si>
  <si>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</si>
  <si>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</si>
  <si>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</si>
  <si>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</si>
  <si>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</si>
  <si>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</si>
  <si>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</si>
  <si>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</si>
  <si>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</si>
  <si>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</si>
  <si>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</si>
  <si>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</si>
  <si>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</si>
  <si>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</si>
  <si>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</si>
  <si>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</si>
  <si>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</si>
  <si>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</si>
  <si>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</si>
  <si>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</si>
  <si>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</si>
  <si>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</si>
  <si>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</si>
  <si>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</si>
  <si>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</si>
  <si>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</si>
  <si>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</si>
  <si>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</si>
  <si>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</si>
  <si>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</si>
  <si>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</si>
  <si>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</si>
  <si>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</si>
  <si>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</si>
  <si>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</si>
  <si>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</si>
  <si>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</si>
  <si>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</si>
  <si>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</si>
  <si>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</si>
  <si>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</si>
  <si>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</si>
  <si>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</si>
  <si>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</si>
  <si>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</si>
  <si>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</si>
  <si>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</si>
  <si>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</si>
  <si>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</si>
  <si>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</si>
  <si>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</si>
  <si>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</si>
  <si>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</si>
  <si>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</si>
  <si>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</si>
  <si>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</si>
  <si>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</si>
  <si>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</si>
  <si>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</si>
  <si>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</si>
  <si>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</si>
  <si>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</si>
  <si>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</si>
  <si>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</si>
  <si>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</si>
  <si>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</si>
  <si>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</si>
  <si>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</si>
  <si>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</si>
  <si>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</si>
  <si>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</si>
  <si>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</si>
  <si>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</si>
  <si>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</si>
  <si>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</si>
  <si>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</si>
  <si>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</si>
  <si>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</si>
  <si>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</si>
  <si>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</si>
  <si>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</si>
  <si>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</si>
  <si>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</si>
  <si>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</si>
  <si>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</si>
  <si>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</si>
  <si>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</si>
  <si>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</si>
  <si>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</si>
  <si>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</si>
  <si>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</si>
  <si>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</si>
  <si>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</si>
  <si>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</si>
  <si>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</si>
  <si>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</si>
  <si>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</si>
  <si>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</si>
  <si>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</si>
  <si>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</si>
  <si>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</si>
  <si>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</si>
  <si>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</si>
  <si>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</si>
  <si>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</si>
  <si>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</si>
  <si>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</si>
  <si>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</si>
  <si>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</si>
  <si>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</si>
  <si>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</si>
  <si>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</si>
  <si>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</si>
  <si>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neural net</t>
  </si>
  <si>
    <t>random forest</t>
  </si>
  <si>
    <t>general</t>
  </si>
  <si>
    <t>n_sample</t>
  </si>
  <si>
    <t>n_max_iteration</t>
  </si>
  <si>
    <t>n_convergence</t>
  </si>
  <si>
    <t>min_convergence_pct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</si>
</sst>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15"/>
  <sheetViews>
    <sheetView tabSelected="1" workbookViewId="0">
      <selection activeCell="I7" sqref="I7"/>
    </sheetView>
  </sheetViews>
  <sheetFormatPr defaultRowHeight="14.4" x14ac:dyDescent="0.3"/>
  <cols>
    <col min="2" max="3" width="23.33203125" customWidth="1"/>
    <col min="4" max="4" width="25.88671875" customWidth="1"/>
  </cols>
  <sheetData>
    <row r="1" spans="1:8" x14ac:dyDescent="0.3">
      <c r="A1" s="6" t="s">
        <v>0</v>
      </c>
      <c r="B1" s="6" t="s">
        <v>1</v>
      </c>
      <c r="C1" s="6" t="s">
        <v>2</v>
      </c>
      <c r="D1" s="6" t="s">
        <v>3</v>
      </c>
      <c r="E1" s="6" t="s">
        <v>4</v>
      </c>
      <c r="F1" s="6" t="s">
        <v>5</v>
      </c>
      <c r="G1" s="6" t="s">
        <v>6</v>
      </c>
      <c r="H1" s="6" t="s">
        <v>7</v>
      </c>
    </row>
    <row r="2" spans="1:8" x14ac:dyDescent="0.3">
      <c r="A2">
        <v>1</v>
      </c>
      <c r="B2" t="s">
        <v>8</v>
      </c>
      <c r="C2" t="s">
        <v>9</v>
      </c>
      <c r="D2" t="s">
        <v>10</v>
      </c>
      <c r="E2" t="s">
        <v>11</v>
      </c>
      <c r="F2">
        <v>23.690349999999999</v>
      </c>
    </row>
    <row r="3" spans="1:8" x14ac:dyDescent="0.3">
      <c r="B3" t="s">
        <v>8</v>
      </c>
      <c r="C3" t="s">
        <v>9</v>
      </c>
      <c r="D3" t="s">
        <v>10</v>
      </c>
      <c r="E3" t="s">
        <v>415</v>
      </c>
      <c r="F3">
        <v>0</v>
      </c>
    </row>
    <row r="4" spans="1:8" x14ac:dyDescent="0.3">
      <c r="B4" t="s">
        <v>8</v>
      </c>
      <c r="C4" t="s">
        <v>9</v>
      </c>
      <c r="D4" t="s">
        <v>10</v>
      </c>
      <c r="E4" t="s">
        <v>509</v>
      </c>
      <c r="F4">
        <v>0</v>
      </c>
    </row>
    <row r="5" spans="1:8" x14ac:dyDescent="0.3">
      <c r="B5" t="s">
        <v>8</v>
      </c>
      <c r="C5" t="s">
        <v>9</v>
      </c>
      <c r="D5" t="s">
        <v>10</v>
      </c>
      <c r="E5" t="s">
        <v>510</v>
      </c>
      <c r="F5">
        <v>0</v>
      </c>
    </row>
    <row r="6" spans="1:8" x14ac:dyDescent="0.3">
      <c r="A6">
        <v>1</v>
      </c>
      <c r="B6" t="s">
        <v>8</v>
      </c>
      <c r="C6" t="s">
        <v>9</v>
      </c>
      <c r="D6" t="s">
        <v>10</v>
      </c>
      <c r="E6" t="s">
        <v>511</v>
      </c>
      <c r="F6">
        <v>1.43123</v>
      </c>
    </row>
    <row r="7" spans="1:8" x14ac:dyDescent="0.3">
      <c r="B7" t="s">
        <v>8</v>
      </c>
      <c r="C7" t="s">
        <v>9</v>
      </c>
      <c r="D7" t="s">
        <v>10</v>
      </c>
      <c r="E7" t="s">
        <v>547</v>
      </c>
      <c r="F7">
        <v>0</v>
      </c>
    </row>
    <row r="8" spans="1:8" x14ac:dyDescent="0.3">
      <c r="B8" t="s">
        <v>8</v>
      </c>
      <c r="C8" t="s">
        <v>9</v>
      </c>
      <c r="D8" t="s">
        <v>10</v>
      </c>
      <c r="E8" t="s">
        <v>548</v>
      </c>
      <c r="F8">
        <v>0</v>
      </c>
    </row>
    <row r="9" spans="1:8" x14ac:dyDescent="0.3">
      <c r="B9" t="s">
        <v>8</v>
      </c>
      <c r="C9" t="s">
        <v>9</v>
      </c>
      <c r="D9" t="s">
        <v>10</v>
      </c>
      <c r="E9" t="s">
        <v>549</v>
      </c>
      <c r="F9">
        <v>0</v>
      </c>
    </row>
    <row r="10" spans="1:8" x14ac:dyDescent="0.3">
      <c r="B10" t="s">
        <v>8</v>
      </c>
      <c r="C10" t="s">
        <v>9</v>
      </c>
      <c r="D10" t="s">
        <v>10</v>
      </c>
      <c r="E10" t="s">
        <v>550</v>
      </c>
      <c r="F10">
        <v>0</v>
      </c>
    </row>
    <row r="11" spans="1:8" x14ac:dyDescent="0.3">
      <c r="B11" t="s">
        <v>8</v>
      </c>
      <c r="C11" t="s">
        <v>9</v>
      </c>
      <c r="D11" t="s">
        <v>10</v>
      </c>
      <c r="E11" t="s">
        <v>551</v>
      </c>
      <c r="F11">
        <v>0</v>
      </c>
    </row>
    <row r="12" spans="1:8" x14ac:dyDescent="0.3">
      <c r="A12">
        <v>1</v>
      </c>
      <c r="B12" t="s">
        <v>8</v>
      </c>
      <c r="C12" t="s">
        <v>512</v>
      </c>
      <c r="D12" t="s">
        <v>10</v>
      </c>
      <c r="E12" t="s">
        <v>511</v>
      </c>
      <c r="F12">
        <v>1.1178900000000001</v>
      </c>
    </row>
    <row r="13" spans="1:8" x14ac:dyDescent="0.3">
      <c r="A13">
        <v>1</v>
      </c>
      <c r="B13" t="s">
        <v>12</v>
      </c>
      <c r="C13" t="s">
        <v>13</v>
      </c>
      <c r="D13" t="s">
        <v>14</v>
      </c>
      <c r="E13" t="s">
        <v>11</v>
      </c>
      <c r="F13">
        <v>19.674150000000001</v>
      </c>
    </row>
    <row r="14" spans="1:8" x14ac:dyDescent="0.3">
      <c r="B14" t="s">
        <v>12</v>
      </c>
      <c r="C14" t="s">
        <v>13</v>
      </c>
      <c r="D14" t="s">
        <v>14</v>
      </c>
      <c r="E14" t="s">
        <v>415</v>
      </c>
      <c r="F14">
        <v>0</v>
      </c>
    </row>
    <row r="15" spans="1:8" x14ac:dyDescent="0.3">
      <c r="B15" t="s">
        <v>12</v>
      </c>
      <c r="C15" t="s">
        <v>13</v>
      </c>
      <c r="D15" t="s">
        <v>14</v>
      </c>
      <c r="E15" t="s">
        <v>509</v>
      </c>
      <c r="F15">
        <v>0</v>
      </c>
    </row>
    <row r="16" spans="1:8" x14ac:dyDescent="0.3">
      <c r="B16" t="s">
        <v>12</v>
      </c>
      <c r="C16" t="s">
        <v>13</v>
      </c>
      <c r="D16" t="s">
        <v>14</v>
      </c>
      <c r="E16" t="s">
        <v>510</v>
      </c>
      <c r="F16">
        <v>0</v>
      </c>
    </row>
    <row r="17" spans="1:6" x14ac:dyDescent="0.3">
      <c r="A17">
        <v>1</v>
      </c>
      <c r="B17" t="s">
        <v>12</v>
      </c>
      <c r="C17" t="s">
        <v>13</v>
      </c>
      <c r="D17" t="s">
        <v>14</v>
      </c>
      <c r="E17" t="s">
        <v>511</v>
      </c>
      <c r="F17">
        <v>1.13409</v>
      </c>
    </row>
    <row r="18" spans="1:6" x14ac:dyDescent="0.3">
      <c r="B18" t="s">
        <v>12</v>
      </c>
      <c r="C18" t="s">
        <v>13</v>
      </c>
      <c r="D18" t="s">
        <v>14</v>
      </c>
      <c r="E18" t="s">
        <v>547</v>
      </c>
      <c r="F18">
        <v>0</v>
      </c>
    </row>
    <row r="19" spans="1:6" x14ac:dyDescent="0.3">
      <c r="B19" t="s">
        <v>12</v>
      </c>
      <c r="C19" t="s">
        <v>13</v>
      </c>
      <c r="D19" t="s">
        <v>14</v>
      </c>
      <c r="E19" t="s">
        <v>548</v>
      </c>
      <c r="F19">
        <v>0</v>
      </c>
    </row>
    <row r="20" spans="1:6" x14ac:dyDescent="0.3">
      <c r="B20" t="s">
        <v>12</v>
      </c>
      <c r="C20" t="s">
        <v>13</v>
      </c>
      <c r="D20" t="s">
        <v>14</v>
      </c>
      <c r="E20" t="s">
        <v>549</v>
      </c>
      <c r="F20">
        <v>0</v>
      </c>
    </row>
    <row r="21" spans="1:6" x14ac:dyDescent="0.3">
      <c r="B21" t="s">
        <v>12</v>
      </c>
      <c r="C21" t="s">
        <v>13</v>
      </c>
      <c r="D21" t="s">
        <v>14</v>
      </c>
      <c r="E21" t="s">
        <v>550</v>
      </c>
      <c r="F21">
        <v>0</v>
      </c>
    </row>
    <row r="22" spans="1:6" x14ac:dyDescent="0.3">
      <c r="B22" t="s">
        <v>12</v>
      </c>
      <c r="C22" t="s">
        <v>13</v>
      </c>
      <c r="D22" t="s">
        <v>14</v>
      </c>
      <c r="E22" t="s">
        <v>551</v>
      </c>
      <c r="F22">
        <v>0</v>
      </c>
    </row>
    <row r="23" spans="1:6" x14ac:dyDescent="0.3">
      <c r="A23">
        <v>1</v>
      </c>
      <c r="B23" t="s">
        <v>12</v>
      </c>
      <c r="C23" t="s">
        <v>512</v>
      </c>
      <c r="D23" t="s">
        <v>14</v>
      </c>
      <c r="E23" t="s">
        <v>511</v>
      </c>
      <c r="F23">
        <v>1.7255400000000001</v>
      </c>
    </row>
    <row r="24" spans="1:6" x14ac:dyDescent="0.3">
      <c r="A24">
        <v>1</v>
      </c>
      <c r="B24" t="s">
        <v>15</v>
      </c>
      <c r="C24" t="s">
        <v>16</v>
      </c>
      <c r="D24" t="s">
        <v>17</v>
      </c>
      <c r="E24" t="s">
        <v>11</v>
      </c>
      <c r="F24">
        <v>3.8812000000000002</v>
      </c>
    </row>
    <row r="25" spans="1:6" x14ac:dyDescent="0.3">
      <c r="A25">
        <v>1</v>
      </c>
      <c r="B25" t="s">
        <v>15</v>
      </c>
      <c r="C25" t="s">
        <v>16</v>
      </c>
      <c r="D25" t="s">
        <v>17</v>
      </c>
      <c r="E25" t="s">
        <v>415</v>
      </c>
      <c r="F25">
        <v>-9.4800000000000006E-3</v>
      </c>
    </row>
    <row r="26" spans="1:6" x14ac:dyDescent="0.3">
      <c r="A26">
        <v>1</v>
      </c>
      <c r="B26" t="s">
        <v>15</v>
      </c>
      <c r="C26" t="s">
        <v>16</v>
      </c>
      <c r="D26" t="s">
        <v>17</v>
      </c>
      <c r="E26" t="s">
        <v>509</v>
      </c>
    </row>
    <row r="27" spans="1:6" x14ac:dyDescent="0.3">
      <c r="A27">
        <v>1</v>
      </c>
      <c r="B27" t="s">
        <v>15</v>
      </c>
      <c r="C27" t="s">
        <v>16</v>
      </c>
      <c r="D27" t="s">
        <v>17</v>
      </c>
      <c r="E27" t="s">
        <v>510</v>
      </c>
    </row>
    <row r="28" spans="1:6" x14ac:dyDescent="0.3">
      <c r="A28">
        <v>1</v>
      </c>
      <c r="B28" t="s">
        <v>15</v>
      </c>
      <c r="C28" t="s">
        <v>16</v>
      </c>
      <c r="D28" t="s">
        <v>17</v>
      </c>
      <c r="E28" t="s">
        <v>511</v>
      </c>
    </row>
    <row r="29" spans="1:6" x14ac:dyDescent="0.3">
      <c r="A29">
        <v>1</v>
      </c>
      <c r="B29" t="s">
        <v>15</v>
      </c>
      <c r="C29" t="s">
        <v>16</v>
      </c>
      <c r="D29" t="s">
        <v>17</v>
      </c>
      <c r="E29" t="s">
        <v>547</v>
      </c>
    </row>
    <row r="30" spans="1:6" x14ac:dyDescent="0.3">
      <c r="A30">
        <v>1</v>
      </c>
      <c r="B30" t="s">
        <v>15</v>
      </c>
      <c r="C30" t="s">
        <v>16</v>
      </c>
      <c r="D30" t="s">
        <v>17</v>
      </c>
      <c r="E30" t="s">
        <v>548</v>
      </c>
    </row>
    <row r="31" spans="1:6" x14ac:dyDescent="0.3">
      <c r="A31">
        <v>1</v>
      </c>
      <c r="B31" t="s">
        <v>15</v>
      </c>
      <c r="C31" t="s">
        <v>16</v>
      </c>
      <c r="D31" t="s">
        <v>17</v>
      </c>
      <c r="E31" t="s">
        <v>549</v>
      </c>
    </row>
    <row r="32" spans="1:6" x14ac:dyDescent="0.3">
      <c r="A32">
        <v>1</v>
      </c>
      <c r="B32" t="s">
        <v>15</v>
      </c>
      <c r="C32" t="s">
        <v>16</v>
      </c>
      <c r="D32" t="s">
        <v>17</v>
      </c>
      <c r="E32" t="s">
        <v>550</v>
      </c>
    </row>
    <row r="33" spans="1:6" x14ac:dyDescent="0.3">
      <c r="A33">
        <v>1</v>
      </c>
      <c r="B33" t="s">
        <v>15</v>
      </c>
      <c r="C33" t="s">
        <v>16</v>
      </c>
      <c r="D33" t="s">
        <v>17</v>
      </c>
      <c r="E33" t="s">
        <v>551</v>
      </c>
    </row>
    <row r="34" spans="1:6" x14ac:dyDescent="0.3">
      <c r="A34">
        <v>1</v>
      </c>
      <c r="B34" t="s">
        <v>15</v>
      </c>
      <c r="C34" t="s">
        <v>165</v>
      </c>
      <c r="D34" t="s">
        <v>17</v>
      </c>
      <c r="E34" t="s">
        <v>415</v>
      </c>
    </row>
    <row r="35" spans="1:6" x14ac:dyDescent="0.3">
      <c r="A35">
        <v>1</v>
      </c>
      <c r="B35" t="s">
        <v>15</v>
      </c>
      <c r="C35" t="s">
        <v>165</v>
      </c>
      <c r="D35" t="s">
        <v>17</v>
      </c>
      <c r="E35" t="s">
        <v>511</v>
      </c>
      <c r="F35">
        <v>-0.8327</v>
      </c>
    </row>
    <row r="36" spans="1:6" x14ac:dyDescent="0.3">
      <c r="A36">
        <v>1</v>
      </c>
      <c r="B36" t="s">
        <v>15</v>
      </c>
      <c r="C36" t="s">
        <v>416</v>
      </c>
      <c r="D36" t="s">
        <v>17</v>
      </c>
      <c r="E36" t="s">
        <v>415</v>
      </c>
      <c r="F36">
        <v>1.09E-2</v>
      </c>
    </row>
    <row r="37" spans="1:6" x14ac:dyDescent="0.3">
      <c r="B37" t="s">
        <v>55</v>
      </c>
      <c r="C37" t="s">
        <v>56</v>
      </c>
      <c r="D37" t="s">
        <v>57</v>
      </c>
      <c r="E37" t="s">
        <v>11</v>
      </c>
      <c r="F37">
        <v>-7.8019895000000004</v>
      </c>
    </row>
    <row r="38" spans="1:6" x14ac:dyDescent="0.3">
      <c r="B38" t="s">
        <v>55</v>
      </c>
      <c r="C38" t="s">
        <v>56</v>
      </c>
      <c r="D38" t="s">
        <v>57</v>
      </c>
      <c r="E38" t="s">
        <v>415</v>
      </c>
      <c r="F38">
        <v>2.4952619999999999</v>
      </c>
    </row>
    <row r="39" spans="1:6" x14ac:dyDescent="0.3">
      <c r="B39" t="s">
        <v>55</v>
      </c>
      <c r="C39" t="s">
        <v>56</v>
      </c>
      <c r="D39" t="s">
        <v>57</v>
      </c>
      <c r="E39" t="s">
        <v>509</v>
      </c>
    </row>
    <row r="40" spans="1:6" x14ac:dyDescent="0.3">
      <c r="B40" t="s">
        <v>55</v>
      </c>
      <c r="C40" t="s">
        <v>56</v>
      </c>
      <c r="D40" t="s">
        <v>57</v>
      </c>
      <c r="E40" t="s">
        <v>510</v>
      </c>
    </row>
    <row r="41" spans="1:6" x14ac:dyDescent="0.3">
      <c r="B41" t="s">
        <v>55</v>
      </c>
      <c r="C41" t="s">
        <v>56</v>
      </c>
      <c r="D41" t="s">
        <v>57</v>
      </c>
      <c r="E41" t="s">
        <v>511</v>
      </c>
    </row>
    <row r="42" spans="1:6" x14ac:dyDescent="0.3">
      <c r="B42" t="s">
        <v>55</v>
      </c>
      <c r="C42" t="s">
        <v>56</v>
      </c>
      <c r="D42" t="s">
        <v>57</v>
      </c>
      <c r="E42" t="s">
        <v>547</v>
      </c>
    </row>
    <row r="43" spans="1:6" x14ac:dyDescent="0.3">
      <c r="B43" t="s">
        <v>55</v>
      </c>
      <c r="C43" t="s">
        <v>56</v>
      </c>
      <c r="D43" t="s">
        <v>57</v>
      </c>
      <c r="E43" t="s">
        <v>548</v>
      </c>
    </row>
    <row r="44" spans="1:6" x14ac:dyDescent="0.3">
      <c r="B44" t="s">
        <v>55</v>
      </c>
      <c r="C44" t="s">
        <v>56</v>
      </c>
      <c r="D44" t="s">
        <v>57</v>
      </c>
      <c r="E44" t="s">
        <v>549</v>
      </c>
    </row>
    <row r="45" spans="1:6" x14ac:dyDescent="0.3">
      <c r="B45" t="s">
        <v>55</v>
      </c>
      <c r="C45" t="s">
        <v>56</v>
      </c>
      <c r="D45" t="s">
        <v>57</v>
      </c>
      <c r="E45" t="s">
        <v>550</v>
      </c>
    </row>
    <row r="46" spans="1:6" x14ac:dyDescent="0.3">
      <c r="B46" t="s">
        <v>55</v>
      </c>
      <c r="C46" t="s">
        <v>56</v>
      </c>
      <c r="D46" t="s">
        <v>57</v>
      </c>
      <c r="E46" t="s">
        <v>551</v>
      </c>
    </row>
    <row r="47" spans="1:6" x14ac:dyDescent="0.3">
      <c r="B47" t="s">
        <v>55</v>
      </c>
      <c r="C47" t="s">
        <v>427</v>
      </c>
      <c r="D47" t="s">
        <v>57</v>
      </c>
      <c r="E47" t="s">
        <v>415</v>
      </c>
      <c r="F47">
        <v>3.5223149999999999</v>
      </c>
    </row>
    <row r="48" spans="1: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H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1"/>
  <sheetViews>
    <sheetView workbookViewId="0">
      <selection activeCell="I10" sqref="I10"/>
    </sheetView>
  </sheetViews>
  <sheetFormatPr defaultRowHeight="14.4" x14ac:dyDescent="0.3"/>
  <cols>
    <col min="1" max="1" width="18.44140625" customWidth="1"/>
    <col min="2" max="2" width="21.109375" customWidth="1"/>
    <col min="3" max="8" width="12.44140625" customWidth="1"/>
  </cols>
  <sheetData>
    <row r="1" spans="1:8" x14ac:dyDescent="0.3">
      <c r="A1" s="6" t="s">
        <v>0</v>
      </c>
      <c r="B1" s="6" t="s">
        <v>1</v>
      </c>
      <c r="C1" s="6" t="s">
        <v>2</v>
      </c>
      <c r="D1" s="6" t="s">
        <v>3</v>
      </c>
      <c r="E1" s="6" t="s">
        <v>4</v>
      </c>
      <c r="F1" s="6" t="s">
        <v>5</v>
      </c>
      <c r="G1" s="6" t="s">
        <v>6</v>
      </c>
      <c r="H1" s="6" t="s">
        <v>7</v>
      </c>
    </row>
    <row r="2" spans="1:8" x14ac:dyDescent="0.3">
      <c r="A2">
        <v>1</v>
      </c>
      <c r="B2" t="s">
        <v>559</v>
      </c>
      <c r="C2" t="s">
        <v>560</v>
      </c>
      <c r="D2" t="s">
        <v>561</v>
      </c>
      <c r="E2" t="s">
        <v>11</v>
      </c>
      <c r="F2">
        <v>44.835224216731</v>
      </c>
    </row>
    <row r="3" spans="1:8" x14ac:dyDescent="0.3">
      <c r="B3" t="s">
        <v>559</v>
      </c>
      <c r="C3" t="s">
        <v>560</v>
      </c>
      <c r="D3" t="s">
        <v>561</v>
      </c>
      <c r="E3" t="s">
        <v>415</v>
      </c>
      <c r="F3">
        <v>0</v>
      </c>
    </row>
    <row r="4" spans="1:8" x14ac:dyDescent="0.3">
      <c r="B4" t="s">
        <v>559</v>
      </c>
      <c r="C4" t="s">
        <v>560</v>
      </c>
      <c r="D4" t="s">
        <v>561</v>
      </c>
      <c r="E4" t="s">
        <v>509</v>
      </c>
      <c r="F4">
        <v>0</v>
      </c>
    </row>
    <row r="5" spans="1:8" x14ac:dyDescent="0.3">
      <c r="B5" t="s">
        <v>559</v>
      </c>
      <c r="C5" t="s">
        <v>560</v>
      </c>
      <c r="D5" t="s">
        <v>561</v>
      </c>
      <c r="E5" t="s">
        <v>510</v>
      </c>
      <c r="F5">
        <v>0</v>
      </c>
    </row>
    <row r="6" spans="1:8" x14ac:dyDescent="0.3">
      <c r="A6">
        <v>1</v>
      </c>
      <c r="B6" t="s">
        <v>559</v>
      </c>
      <c r="C6" t="s">
        <v>560</v>
      </c>
      <c r="D6" t="s">
        <v>561</v>
      </c>
      <c r="E6" t="s">
        <v>511</v>
      </c>
      <c r="F6">
        <v>-16.801489895059898</v>
      </c>
    </row>
    <row r="7" spans="1:8" x14ac:dyDescent="0.3">
      <c r="B7" t="s">
        <v>559</v>
      </c>
      <c r="C7" t="s">
        <v>560</v>
      </c>
      <c r="D7" t="s">
        <v>561</v>
      </c>
      <c r="E7" t="s">
        <v>547</v>
      </c>
      <c r="F7">
        <v>0</v>
      </c>
    </row>
    <row r="8" spans="1:8" x14ac:dyDescent="0.3">
      <c r="B8" t="s">
        <v>559</v>
      </c>
      <c r="C8" t="s">
        <v>560</v>
      </c>
      <c r="D8" t="s">
        <v>561</v>
      </c>
      <c r="E8" t="s">
        <v>548</v>
      </c>
      <c r="F8">
        <v>0</v>
      </c>
    </row>
    <row r="9" spans="1:8" x14ac:dyDescent="0.3">
      <c r="B9" t="s">
        <v>559</v>
      </c>
      <c r="C9" t="s">
        <v>560</v>
      </c>
      <c r="D9" t="s">
        <v>561</v>
      </c>
      <c r="E9" t="s">
        <v>549</v>
      </c>
      <c r="F9">
        <v>0</v>
      </c>
    </row>
    <row r="10" spans="1:8" x14ac:dyDescent="0.3">
      <c r="B10" t="s">
        <v>559</v>
      </c>
      <c r="C10" t="s">
        <v>560</v>
      </c>
      <c r="D10" t="s">
        <v>561</v>
      </c>
      <c r="E10" t="s">
        <v>550</v>
      </c>
      <c r="F10">
        <v>0</v>
      </c>
    </row>
    <row r="11" spans="1:8" x14ac:dyDescent="0.3">
      <c r="B11" t="s">
        <v>559</v>
      </c>
      <c r="C11" t="s">
        <v>560</v>
      </c>
      <c r="D11" t="s">
        <v>561</v>
      </c>
      <c r="E11" t="s">
        <v>551</v>
      </c>
      <c r="F11">
        <v>0</v>
      </c>
    </row>
    <row r="12" spans="1:8" x14ac:dyDescent="0.3">
      <c r="A12">
        <v>1</v>
      </c>
      <c r="B12" t="s">
        <v>555</v>
      </c>
      <c r="C12" t="s">
        <v>39</v>
      </c>
      <c r="D12" t="s">
        <v>556</v>
      </c>
      <c r="E12" t="s">
        <v>11</v>
      </c>
      <c r="F12">
        <v>56.5946</v>
      </c>
    </row>
    <row r="13" spans="1:8" x14ac:dyDescent="0.3">
      <c r="B13" t="s">
        <v>555</v>
      </c>
      <c r="C13" t="s">
        <v>39</v>
      </c>
      <c r="D13" t="s">
        <v>556</v>
      </c>
      <c r="E13" t="s">
        <v>415</v>
      </c>
      <c r="F13">
        <v>0</v>
      </c>
    </row>
    <row r="14" spans="1:8" x14ac:dyDescent="0.3">
      <c r="B14" t="s">
        <v>555</v>
      </c>
      <c r="C14" t="s">
        <v>39</v>
      </c>
      <c r="D14" t="s">
        <v>556</v>
      </c>
      <c r="E14" t="s">
        <v>509</v>
      </c>
      <c r="F14">
        <v>0</v>
      </c>
    </row>
    <row r="15" spans="1:8" x14ac:dyDescent="0.3">
      <c r="B15" t="s">
        <v>555</v>
      </c>
      <c r="C15" t="s">
        <v>39</v>
      </c>
      <c r="D15" t="s">
        <v>556</v>
      </c>
      <c r="E15" t="s">
        <v>510</v>
      </c>
      <c r="F15">
        <v>0</v>
      </c>
    </row>
    <row r="16" spans="1:8" x14ac:dyDescent="0.3">
      <c r="A16">
        <v>1</v>
      </c>
      <c r="B16" t="s">
        <v>555</v>
      </c>
      <c r="C16" t="s">
        <v>39</v>
      </c>
      <c r="D16" t="s">
        <v>556</v>
      </c>
      <c r="E16" t="s">
        <v>511</v>
      </c>
      <c r="F16">
        <v>8.0888000000000009</v>
      </c>
    </row>
    <row r="17" spans="1:6" x14ac:dyDescent="0.3">
      <c r="B17" t="s">
        <v>555</v>
      </c>
      <c r="C17" t="s">
        <v>39</v>
      </c>
      <c r="D17" t="s">
        <v>556</v>
      </c>
      <c r="E17" t="s">
        <v>547</v>
      </c>
      <c r="F17">
        <v>0</v>
      </c>
    </row>
    <row r="18" spans="1:6" x14ac:dyDescent="0.3">
      <c r="B18" t="s">
        <v>555</v>
      </c>
      <c r="C18" t="s">
        <v>39</v>
      </c>
      <c r="D18" t="s">
        <v>556</v>
      </c>
      <c r="E18" t="s">
        <v>548</v>
      </c>
      <c r="F18">
        <v>0</v>
      </c>
    </row>
    <row r="19" spans="1:6" x14ac:dyDescent="0.3">
      <c r="B19" t="s">
        <v>555</v>
      </c>
      <c r="C19" t="s">
        <v>39</v>
      </c>
      <c r="D19" t="s">
        <v>556</v>
      </c>
      <c r="E19" t="s">
        <v>549</v>
      </c>
      <c r="F19">
        <v>0</v>
      </c>
    </row>
    <row r="20" spans="1:6" x14ac:dyDescent="0.3">
      <c r="B20" t="s">
        <v>555</v>
      </c>
      <c r="C20" t="s">
        <v>39</v>
      </c>
      <c r="D20" t="s">
        <v>556</v>
      </c>
      <c r="E20" t="s">
        <v>550</v>
      </c>
      <c r="F20">
        <v>0</v>
      </c>
    </row>
    <row r="21" spans="1:6" x14ac:dyDescent="0.3">
      <c r="A21">
        <v>1</v>
      </c>
      <c r="B21" t="s">
        <v>555</v>
      </c>
      <c r="C21" t="s">
        <v>39</v>
      </c>
      <c r="D21" t="s">
        <v>556</v>
      </c>
      <c r="E21" t="s">
        <v>551</v>
      </c>
    </row>
    <row r="22" spans="1:6" x14ac:dyDescent="0.3">
      <c r="A22">
        <v>1</v>
      </c>
      <c r="B22" t="s">
        <v>557</v>
      </c>
      <c r="C22" t="s">
        <v>39</v>
      </c>
      <c r="D22" t="s">
        <v>558</v>
      </c>
      <c r="E22" t="s">
        <v>11</v>
      </c>
      <c r="F22">
        <v>53.530700000000003</v>
      </c>
    </row>
    <row r="23" spans="1:6" x14ac:dyDescent="0.3">
      <c r="B23" t="s">
        <v>557</v>
      </c>
      <c r="C23" t="s">
        <v>39</v>
      </c>
      <c r="D23" t="s">
        <v>558</v>
      </c>
      <c r="E23" t="s">
        <v>415</v>
      </c>
      <c r="F23">
        <v>0</v>
      </c>
    </row>
    <row r="24" spans="1:6" x14ac:dyDescent="0.3">
      <c r="B24" t="s">
        <v>557</v>
      </c>
      <c r="C24" t="s">
        <v>39</v>
      </c>
      <c r="D24" t="s">
        <v>558</v>
      </c>
      <c r="E24" t="s">
        <v>509</v>
      </c>
      <c r="F24">
        <v>0</v>
      </c>
    </row>
    <row r="25" spans="1:6" x14ac:dyDescent="0.3">
      <c r="B25" t="s">
        <v>557</v>
      </c>
      <c r="C25" t="s">
        <v>39</v>
      </c>
      <c r="D25" t="s">
        <v>558</v>
      </c>
      <c r="E25" t="s">
        <v>510</v>
      </c>
      <c r="F25">
        <v>0</v>
      </c>
    </row>
    <row r="26" spans="1:6" x14ac:dyDescent="0.3">
      <c r="A26">
        <v>1</v>
      </c>
      <c r="B26" t="s">
        <v>557</v>
      </c>
      <c r="C26" t="s">
        <v>39</v>
      </c>
      <c r="D26" t="s">
        <v>558</v>
      </c>
      <c r="E26" t="s">
        <v>511</v>
      </c>
      <c r="F26">
        <v>7.1417000000000002</v>
      </c>
    </row>
    <row r="27" spans="1:6" x14ac:dyDescent="0.3">
      <c r="B27" t="s">
        <v>557</v>
      </c>
      <c r="C27" t="s">
        <v>39</v>
      </c>
      <c r="D27" t="s">
        <v>558</v>
      </c>
      <c r="E27" t="s">
        <v>547</v>
      </c>
      <c r="F27">
        <v>0</v>
      </c>
    </row>
    <row r="28" spans="1:6" x14ac:dyDescent="0.3">
      <c r="B28" t="s">
        <v>557</v>
      </c>
      <c r="C28" t="s">
        <v>39</v>
      </c>
      <c r="D28" t="s">
        <v>558</v>
      </c>
      <c r="E28" t="s">
        <v>548</v>
      </c>
      <c r="F28">
        <v>0</v>
      </c>
    </row>
    <row r="29" spans="1:6" x14ac:dyDescent="0.3">
      <c r="B29" t="s">
        <v>557</v>
      </c>
      <c r="C29" t="s">
        <v>39</v>
      </c>
      <c r="D29" t="s">
        <v>558</v>
      </c>
      <c r="E29" t="s">
        <v>549</v>
      </c>
      <c r="F29">
        <v>0</v>
      </c>
    </row>
    <row r="30" spans="1:6" x14ac:dyDescent="0.3">
      <c r="B30" t="s">
        <v>557</v>
      </c>
      <c r="C30" t="s">
        <v>39</v>
      </c>
      <c r="D30" t="s">
        <v>558</v>
      </c>
      <c r="E30" t="s">
        <v>550</v>
      </c>
      <c r="F30">
        <v>0</v>
      </c>
    </row>
    <row r="31" spans="1:6" x14ac:dyDescent="0.3">
      <c r="A31">
        <v>1</v>
      </c>
      <c r="B31" t="s">
        <v>557</v>
      </c>
      <c r="C31" t="s">
        <v>39</v>
      </c>
      <c r="D31" t="s">
        <v>558</v>
      </c>
      <c r="E31" t="s">
        <v>551</v>
      </c>
    </row>
    <row r="32" spans="1:6" x14ac:dyDescent="0.3">
      <c r="A32">
        <v>1</v>
      </c>
      <c r="B32" t="s">
        <v>552</v>
      </c>
      <c r="C32" t="s">
        <v>553</v>
      </c>
      <c r="D32" t="s">
        <v>554</v>
      </c>
      <c r="E32" t="s">
        <v>11</v>
      </c>
      <c r="F32">
        <v>17.260999679565401</v>
      </c>
    </row>
    <row r="33" spans="1:6" x14ac:dyDescent="0.3">
      <c r="B33" t="s">
        <v>552</v>
      </c>
      <c r="C33" t="s">
        <v>553</v>
      </c>
      <c r="D33" t="s">
        <v>554</v>
      </c>
      <c r="E33" t="s">
        <v>415</v>
      </c>
      <c r="F33">
        <v>0</v>
      </c>
    </row>
    <row r="34" spans="1:6" x14ac:dyDescent="0.3">
      <c r="B34" t="s">
        <v>552</v>
      </c>
      <c r="C34" t="s">
        <v>553</v>
      </c>
      <c r="D34" t="s">
        <v>554</v>
      </c>
      <c r="E34" t="s">
        <v>509</v>
      </c>
      <c r="F34">
        <v>0</v>
      </c>
    </row>
    <row r="35" spans="1:6" x14ac:dyDescent="0.3">
      <c r="B35" t="s">
        <v>552</v>
      </c>
      <c r="C35" t="s">
        <v>553</v>
      </c>
      <c r="D35" t="s">
        <v>554</v>
      </c>
      <c r="E35" t="s">
        <v>510</v>
      </c>
      <c r="F35">
        <v>0</v>
      </c>
    </row>
    <row r="36" spans="1:6" x14ac:dyDescent="0.3">
      <c r="A36">
        <v>1</v>
      </c>
      <c r="B36" t="s">
        <v>552</v>
      </c>
      <c r="C36" t="s">
        <v>553</v>
      </c>
      <c r="D36" t="s">
        <v>554</v>
      </c>
      <c r="E36" t="s">
        <v>511</v>
      </c>
      <c r="F36">
        <v>20.184999465942301</v>
      </c>
    </row>
    <row r="37" spans="1:6" x14ac:dyDescent="0.3">
      <c r="B37" t="s">
        <v>552</v>
      </c>
      <c r="C37" t="s">
        <v>553</v>
      </c>
      <c r="D37" t="s">
        <v>554</v>
      </c>
      <c r="E37" t="s">
        <v>547</v>
      </c>
      <c r="F37">
        <v>0</v>
      </c>
    </row>
    <row r="38" spans="1:6" x14ac:dyDescent="0.3">
      <c r="B38" t="s">
        <v>552</v>
      </c>
      <c r="C38" t="s">
        <v>553</v>
      </c>
      <c r="D38" t="s">
        <v>554</v>
      </c>
      <c r="E38" t="s">
        <v>548</v>
      </c>
      <c r="F38">
        <v>0</v>
      </c>
    </row>
    <row r="39" spans="1:6" x14ac:dyDescent="0.3">
      <c r="B39" t="s">
        <v>552</v>
      </c>
      <c r="C39" t="s">
        <v>553</v>
      </c>
      <c r="D39" t="s">
        <v>554</v>
      </c>
      <c r="E39" t="s">
        <v>549</v>
      </c>
      <c r="F39">
        <v>0</v>
      </c>
    </row>
    <row r="40" spans="1:6" x14ac:dyDescent="0.3">
      <c r="B40" t="s">
        <v>552</v>
      </c>
      <c r="C40" t="s">
        <v>553</v>
      </c>
      <c r="D40" t="s">
        <v>554</v>
      </c>
      <c r="E40" t="s">
        <v>550</v>
      </c>
      <c r="F40">
        <v>0</v>
      </c>
    </row>
    <row r="41" spans="1:6" x14ac:dyDescent="0.3">
      <c r="A41">
        <v>1</v>
      </c>
      <c r="B41" t="s">
        <v>552</v>
      </c>
      <c r="C41" t="s">
        <v>553</v>
      </c>
      <c r="D41" t="s">
        <v>554</v>
      </c>
      <c r="E41" t="s">
        <v>551</v>
      </c>
    </row>
    <row r="42" spans="1:6" x14ac:dyDescent="0.3">
      <c r="B42" t="s">
        <v>2068</v>
      </c>
      <c r="C42" t="s">
        <v>2069</v>
      </c>
      <c r="D42" t="s">
        <v>2070</v>
      </c>
      <c r="E42" t="s">
        <v>11</v>
      </c>
      <c r="F42">
        <v>0</v>
      </c>
    </row>
    <row r="43" spans="1:6" x14ac:dyDescent="0.3">
      <c r="B43" t="s">
        <v>2068</v>
      </c>
      <c r="C43" t="s">
        <v>2069</v>
      </c>
      <c r="D43" t="s">
        <v>2070</v>
      </c>
      <c r="E43" t="s">
        <v>415</v>
      </c>
      <c r="F43">
        <v>0</v>
      </c>
    </row>
    <row r="44" spans="1:6" x14ac:dyDescent="0.3">
      <c r="B44" t="s">
        <v>2068</v>
      </c>
      <c r="C44" t="s">
        <v>2069</v>
      </c>
      <c r="D44" t="s">
        <v>2070</v>
      </c>
      <c r="E44" t="s">
        <v>509</v>
      </c>
      <c r="F44">
        <v>0</v>
      </c>
    </row>
    <row r="45" spans="1:6" x14ac:dyDescent="0.3">
      <c r="B45" t="s">
        <v>2068</v>
      </c>
      <c r="C45" t="s">
        <v>2069</v>
      </c>
      <c r="D45" t="s">
        <v>2070</v>
      </c>
      <c r="E45" t="s">
        <v>510</v>
      </c>
      <c r="F45">
        <v>0</v>
      </c>
    </row>
    <row r="46" spans="1:6" x14ac:dyDescent="0.3">
      <c r="B46" t="s">
        <v>2068</v>
      </c>
      <c r="C46" t="s">
        <v>2069</v>
      </c>
      <c r="D46" t="s">
        <v>2070</v>
      </c>
      <c r="E46" t="s">
        <v>511</v>
      </c>
      <c r="F46">
        <v>0</v>
      </c>
    </row>
    <row r="47" spans="1:6" x14ac:dyDescent="0.3">
      <c r="B47" t="s">
        <v>2068</v>
      </c>
      <c r="C47" t="s">
        <v>2069</v>
      </c>
      <c r="D47" t="s">
        <v>2070</v>
      </c>
      <c r="E47" t="s">
        <v>547</v>
      </c>
      <c r="F47">
        <v>0</v>
      </c>
    </row>
    <row r="48" spans="1:6" x14ac:dyDescent="0.3">
      <c r="B48" t="s">
        <v>2068</v>
      </c>
      <c r="C48" t="s">
        <v>2069</v>
      </c>
      <c r="D48" t="s">
        <v>2070</v>
      </c>
      <c r="E48" t="s">
        <v>548</v>
      </c>
      <c r="F48">
        <v>0</v>
      </c>
    </row>
    <row r="49" spans="2:6" x14ac:dyDescent="0.3">
      <c r="B49" t="s">
        <v>2068</v>
      </c>
      <c r="C49" t="s">
        <v>2069</v>
      </c>
      <c r="D49" t="s">
        <v>2070</v>
      </c>
      <c r="E49" t="s">
        <v>549</v>
      </c>
      <c r="F49">
        <v>0</v>
      </c>
    </row>
    <row r="50" spans="2:6" x14ac:dyDescent="0.3">
      <c r="B50" t="s">
        <v>2068</v>
      </c>
      <c r="C50" t="s">
        <v>2069</v>
      </c>
      <c r="D50" t="s">
        <v>2070</v>
      </c>
      <c r="E50" t="s">
        <v>550</v>
      </c>
      <c r="F50">
        <v>0</v>
      </c>
    </row>
    <row r="51" spans="2:6" x14ac:dyDescent="0.3">
      <c r="B51" t="s">
        <v>2068</v>
      </c>
      <c r="C51" t="s">
        <v>2069</v>
      </c>
      <c r="D51" t="s">
        <v>2070</v>
      </c>
      <c r="E51" t="s">
        <v>551</v>
      </c>
    </row>
    <row r="52" spans="2:6" x14ac:dyDescent="0.3">
      <c r="B52" t="s">
        <v>2074</v>
      </c>
      <c r="C52" t="s">
        <v>2069</v>
      </c>
      <c r="D52" t="s">
        <v>2075</v>
      </c>
      <c r="E52" t="s">
        <v>11</v>
      </c>
      <c r="F52">
        <v>0</v>
      </c>
    </row>
    <row r="53" spans="2:6" x14ac:dyDescent="0.3">
      <c r="B53" t="s">
        <v>2074</v>
      </c>
      <c r="C53" t="s">
        <v>2069</v>
      </c>
      <c r="D53" t="s">
        <v>2075</v>
      </c>
      <c r="E53" t="s">
        <v>415</v>
      </c>
      <c r="F53">
        <v>0</v>
      </c>
    </row>
    <row r="54" spans="2:6" x14ac:dyDescent="0.3">
      <c r="B54" t="s">
        <v>2074</v>
      </c>
      <c r="C54" t="s">
        <v>2069</v>
      </c>
      <c r="D54" t="s">
        <v>2075</v>
      </c>
      <c r="E54" t="s">
        <v>509</v>
      </c>
      <c r="F54">
        <v>0</v>
      </c>
    </row>
    <row r="55" spans="2:6" x14ac:dyDescent="0.3">
      <c r="B55" t="s">
        <v>2074</v>
      </c>
      <c r="C55" t="s">
        <v>2069</v>
      </c>
      <c r="D55" t="s">
        <v>2075</v>
      </c>
      <c r="E55" t="s">
        <v>510</v>
      </c>
      <c r="F55">
        <v>0</v>
      </c>
    </row>
    <row r="56" spans="2:6" x14ac:dyDescent="0.3">
      <c r="B56" t="s">
        <v>2074</v>
      </c>
      <c r="C56" t="s">
        <v>2069</v>
      </c>
      <c r="D56" t="s">
        <v>2075</v>
      </c>
      <c r="E56" t="s">
        <v>511</v>
      </c>
      <c r="F56">
        <v>0</v>
      </c>
    </row>
    <row r="57" spans="2:6" x14ac:dyDescent="0.3">
      <c r="B57" t="s">
        <v>2074</v>
      </c>
      <c r="C57" t="s">
        <v>2069</v>
      </c>
      <c r="D57" t="s">
        <v>2075</v>
      </c>
      <c r="E57" t="s">
        <v>547</v>
      </c>
      <c r="F57">
        <v>0</v>
      </c>
    </row>
    <row r="58" spans="2:6" x14ac:dyDescent="0.3">
      <c r="B58" t="s">
        <v>2074</v>
      </c>
      <c r="C58" t="s">
        <v>2069</v>
      </c>
      <c r="D58" t="s">
        <v>2075</v>
      </c>
      <c r="E58" t="s">
        <v>548</v>
      </c>
      <c r="F58">
        <v>0</v>
      </c>
    </row>
    <row r="59" spans="2:6" x14ac:dyDescent="0.3">
      <c r="B59" t="s">
        <v>2074</v>
      </c>
      <c r="C59" t="s">
        <v>2069</v>
      </c>
      <c r="D59" t="s">
        <v>2075</v>
      </c>
      <c r="E59" t="s">
        <v>549</v>
      </c>
      <c r="F59">
        <v>0</v>
      </c>
    </row>
    <row r="60" spans="2:6" x14ac:dyDescent="0.3">
      <c r="B60" t="s">
        <v>2074</v>
      </c>
      <c r="C60" t="s">
        <v>2069</v>
      </c>
      <c r="D60" t="s">
        <v>2075</v>
      </c>
      <c r="E60" t="s">
        <v>550</v>
      </c>
      <c r="F60">
        <v>0</v>
      </c>
    </row>
    <row r="61" spans="2:6" x14ac:dyDescent="0.3">
      <c r="B61" t="s">
        <v>2074</v>
      </c>
      <c r="C61" t="s">
        <v>2069</v>
      </c>
      <c r="D61" t="s">
        <v>2075</v>
      </c>
      <c r="E61" t="s">
        <v>551</v>
      </c>
    </row>
    <row r="62" spans="2:6" x14ac:dyDescent="0.3">
      <c r="B62" t="s">
        <v>2071</v>
      </c>
      <c r="C62" t="s">
        <v>2069</v>
      </c>
      <c r="D62" t="s">
        <v>2070</v>
      </c>
      <c r="E62" t="s">
        <v>11</v>
      </c>
      <c r="F62">
        <v>0</v>
      </c>
    </row>
    <row r="63" spans="2:6" x14ac:dyDescent="0.3">
      <c r="B63" t="s">
        <v>2071</v>
      </c>
      <c r="C63" t="s">
        <v>2069</v>
      </c>
      <c r="D63" t="s">
        <v>2070</v>
      </c>
      <c r="E63" t="s">
        <v>415</v>
      </c>
      <c r="F63">
        <v>0</v>
      </c>
    </row>
    <row r="64" spans="2:6" x14ac:dyDescent="0.3">
      <c r="B64" t="s">
        <v>2071</v>
      </c>
      <c r="C64" t="s">
        <v>2069</v>
      </c>
      <c r="D64" t="s">
        <v>2070</v>
      </c>
      <c r="E64" t="s">
        <v>509</v>
      </c>
      <c r="F64">
        <v>0</v>
      </c>
    </row>
    <row r="65" spans="2:6" x14ac:dyDescent="0.3">
      <c r="B65" t="s">
        <v>2071</v>
      </c>
      <c r="C65" t="s">
        <v>2069</v>
      </c>
      <c r="D65" t="s">
        <v>2070</v>
      </c>
      <c r="E65" t="s">
        <v>510</v>
      </c>
      <c r="F65">
        <v>0</v>
      </c>
    </row>
    <row r="66" spans="2:6" x14ac:dyDescent="0.3">
      <c r="B66" t="s">
        <v>2071</v>
      </c>
      <c r="C66" t="s">
        <v>2069</v>
      </c>
      <c r="D66" t="s">
        <v>2070</v>
      </c>
      <c r="E66" t="s">
        <v>511</v>
      </c>
      <c r="F66">
        <v>0</v>
      </c>
    </row>
    <row r="67" spans="2:6" x14ac:dyDescent="0.3">
      <c r="B67" t="s">
        <v>2071</v>
      </c>
      <c r="C67" t="s">
        <v>2069</v>
      </c>
      <c r="D67" t="s">
        <v>2070</v>
      </c>
      <c r="E67" t="s">
        <v>547</v>
      </c>
      <c r="F67">
        <v>0</v>
      </c>
    </row>
    <row r="68" spans="2:6" x14ac:dyDescent="0.3">
      <c r="B68" t="s">
        <v>2071</v>
      </c>
      <c r="C68" t="s">
        <v>2069</v>
      </c>
      <c r="D68" t="s">
        <v>2070</v>
      </c>
      <c r="E68" t="s">
        <v>548</v>
      </c>
      <c r="F68">
        <v>0</v>
      </c>
    </row>
    <row r="69" spans="2:6" x14ac:dyDescent="0.3">
      <c r="B69" t="s">
        <v>2071</v>
      </c>
      <c r="C69" t="s">
        <v>2069</v>
      </c>
      <c r="D69" t="s">
        <v>2070</v>
      </c>
      <c r="E69" t="s">
        <v>549</v>
      </c>
      <c r="F69">
        <v>0</v>
      </c>
    </row>
    <row r="70" spans="2:6" x14ac:dyDescent="0.3">
      <c r="B70" t="s">
        <v>2071</v>
      </c>
      <c r="C70" t="s">
        <v>2069</v>
      </c>
      <c r="D70" t="s">
        <v>2070</v>
      </c>
      <c r="E70" t="s">
        <v>550</v>
      </c>
      <c r="F70">
        <v>0</v>
      </c>
    </row>
    <row r="71" spans="2:6" x14ac:dyDescent="0.3">
      <c r="B71" t="s">
        <v>2071</v>
      </c>
      <c r="C71" t="s">
        <v>2069</v>
      </c>
      <c r="D71" t="s">
        <v>2070</v>
      </c>
      <c r="E71" t="s">
        <v>551</v>
      </c>
    </row>
    <row r="72" spans="2:6" x14ac:dyDescent="0.3">
      <c r="B72" t="s">
        <v>2024</v>
      </c>
      <c r="C72" t="s">
        <v>33</v>
      </c>
      <c r="D72" t="s">
        <v>2025</v>
      </c>
      <c r="E72" t="s">
        <v>11</v>
      </c>
      <c r="F72">
        <v>168.5</v>
      </c>
    </row>
    <row r="73" spans="2:6" x14ac:dyDescent="0.3">
      <c r="B73" t="s">
        <v>2024</v>
      </c>
      <c r="C73" t="s">
        <v>33</v>
      </c>
      <c r="D73" t="s">
        <v>2025</v>
      </c>
      <c r="E73" t="s">
        <v>415</v>
      </c>
      <c r="F73">
        <v>-17.399999999999999</v>
      </c>
    </row>
    <row r="74" spans="2:6" x14ac:dyDescent="0.3">
      <c r="B74" t="s">
        <v>2024</v>
      </c>
      <c r="C74" t="s">
        <v>33</v>
      </c>
      <c r="D74" t="s">
        <v>2025</v>
      </c>
      <c r="E74" t="s">
        <v>509</v>
      </c>
      <c r="F74">
        <v>0.4</v>
      </c>
    </row>
    <row r="75" spans="2:6" x14ac:dyDescent="0.3">
      <c r="B75" t="s">
        <v>2024</v>
      </c>
      <c r="C75" t="s">
        <v>33</v>
      </c>
      <c r="D75" t="s">
        <v>2025</v>
      </c>
      <c r="E75" t="s">
        <v>510</v>
      </c>
      <c r="F75">
        <v>0</v>
      </c>
    </row>
    <row r="76" spans="2:6" x14ac:dyDescent="0.3">
      <c r="B76" t="s">
        <v>2024</v>
      </c>
      <c r="C76" t="s">
        <v>33</v>
      </c>
      <c r="D76" t="s">
        <v>2025</v>
      </c>
      <c r="E76" t="s">
        <v>511</v>
      </c>
      <c r="F76">
        <v>0</v>
      </c>
    </row>
    <row r="77" spans="2:6" x14ac:dyDescent="0.3">
      <c r="B77" t="s">
        <v>2024</v>
      </c>
      <c r="C77" t="s">
        <v>33</v>
      </c>
      <c r="D77" t="s">
        <v>2025</v>
      </c>
      <c r="E77" t="s">
        <v>547</v>
      </c>
      <c r="F77">
        <v>0</v>
      </c>
    </row>
    <row r="78" spans="2:6" x14ac:dyDescent="0.3">
      <c r="B78" t="s">
        <v>2024</v>
      </c>
      <c r="C78" t="s">
        <v>33</v>
      </c>
      <c r="D78" t="s">
        <v>2025</v>
      </c>
      <c r="E78" t="s">
        <v>548</v>
      </c>
      <c r="F78">
        <v>0</v>
      </c>
    </row>
    <row r="79" spans="2:6" x14ac:dyDescent="0.3">
      <c r="B79" t="s">
        <v>2024</v>
      </c>
      <c r="C79" t="s">
        <v>33</v>
      </c>
      <c r="D79" t="s">
        <v>2025</v>
      </c>
      <c r="E79" t="s">
        <v>549</v>
      </c>
      <c r="F79">
        <v>0</v>
      </c>
    </row>
    <row r="80" spans="2:6" x14ac:dyDescent="0.3">
      <c r="B80" t="s">
        <v>2024</v>
      </c>
      <c r="C80" t="s">
        <v>33</v>
      </c>
      <c r="D80" t="s">
        <v>2025</v>
      </c>
      <c r="E80" t="s">
        <v>550</v>
      </c>
      <c r="F80">
        <v>0</v>
      </c>
    </row>
    <row r="81" spans="2:6" x14ac:dyDescent="0.3">
      <c r="B81" t="s">
        <v>2024</v>
      </c>
      <c r="C81" t="s">
        <v>33</v>
      </c>
      <c r="D81" t="s">
        <v>2025</v>
      </c>
      <c r="E81" t="s">
        <v>551</v>
      </c>
    </row>
    <row r="82" spans="2:6" x14ac:dyDescent="0.3">
      <c r="B82" t="s">
        <v>2029</v>
      </c>
      <c r="C82" t="s">
        <v>33</v>
      </c>
      <c r="D82" t="s">
        <v>2030</v>
      </c>
      <c r="E82" t="s">
        <v>11</v>
      </c>
      <c r="F82">
        <v>-74.2</v>
      </c>
    </row>
    <row r="83" spans="2:6" x14ac:dyDescent="0.3">
      <c r="B83" t="s">
        <v>2029</v>
      </c>
      <c r="C83" t="s">
        <v>33</v>
      </c>
      <c r="D83" t="s">
        <v>2030</v>
      </c>
      <c r="E83" t="s">
        <v>415</v>
      </c>
      <c r="F83">
        <v>3.97</v>
      </c>
    </row>
    <row r="84" spans="2:6" x14ac:dyDescent="0.3">
      <c r="B84" t="s">
        <v>2029</v>
      </c>
      <c r="C84" t="s">
        <v>33</v>
      </c>
      <c r="D84" t="s">
        <v>2030</v>
      </c>
      <c r="E84" t="s">
        <v>509</v>
      </c>
      <c r="F84">
        <v>0</v>
      </c>
    </row>
    <row r="85" spans="2:6" x14ac:dyDescent="0.3">
      <c r="B85" t="s">
        <v>2029</v>
      </c>
      <c r="C85" t="s">
        <v>33</v>
      </c>
      <c r="D85" t="s">
        <v>2030</v>
      </c>
      <c r="E85" t="s">
        <v>510</v>
      </c>
      <c r="F85">
        <v>0</v>
      </c>
    </row>
    <row r="86" spans="2:6" x14ac:dyDescent="0.3">
      <c r="B86" t="s">
        <v>2029</v>
      </c>
      <c r="C86" t="s">
        <v>33</v>
      </c>
      <c r="D86" t="s">
        <v>2030</v>
      </c>
      <c r="E86" t="s">
        <v>511</v>
      </c>
      <c r="F86">
        <v>0</v>
      </c>
    </row>
    <row r="87" spans="2:6" x14ac:dyDescent="0.3">
      <c r="B87" t="s">
        <v>2029</v>
      </c>
      <c r="C87" t="s">
        <v>33</v>
      </c>
      <c r="D87" t="s">
        <v>2030</v>
      </c>
      <c r="E87" t="s">
        <v>547</v>
      </c>
      <c r="F87">
        <v>0</v>
      </c>
    </row>
    <row r="88" spans="2:6" x14ac:dyDescent="0.3">
      <c r="B88" t="s">
        <v>2029</v>
      </c>
      <c r="C88" t="s">
        <v>33</v>
      </c>
      <c r="D88" t="s">
        <v>2030</v>
      </c>
      <c r="E88" t="s">
        <v>548</v>
      </c>
      <c r="F88">
        <v>0</v>
      </c>
    </row>
    <row r="89" spans="2:6" x14ac:dyDescent="0.3">
      <c r="B89" t="s">
        <v>2029</v>
      </c>
      <c r="C89" t="s">
        <v>33</v>
      </c>
      <c r="D89" t="s">
        <v>2030</v>
      </c>
      <c r="E89" t="s">
        <v>549</v>
      </c>
      <c r="F89">
        <v>0</v>
      </c>
    </row>
    <row r="90" spans="2:6" x14ac:dyDescent="0.3">
      <c r="B90" t="s">
        <v>2029</v>
      </c>
      <c r="C90" t="s">
        <v>33</v>
      </c>
      <c r="D90" t="s">
        <v>2030</v>
      </c>
      <c r="E90" t="s">
        <v>550</v>
      </c>
      <c r="F90">
        <v>0</v>
      </c>
    </row>
    <row r="91" spans="2:6" x14ac:dyDescent="0.3">
      <c r="B91" t="s">
        <v>2029</v>
      </c>
      <c r="C91" t="s">
        <v>33</v>
      </c>
      <c r="D91" t="s">
        <v>2030</v>
      </c>
      <c r="E91" t="s">
        <v>551</v>
      </c>
    </row>
    <row r="92" spans="2:6" x14ac:dyDescent="0.3">
      <c r="B92" t="s">
        <v>2026</v>
      </c>
      <c r="C92" t="s">
        <v>33</v>
      </c>
      <c r="D92" t="s">
        <v>2025</v>
      </c>
      <c r="E92" t="s">
        <v>11</v>
      </c>
      <c r="F92">
        <v>205.1</v>
      </c>
    </row>
    <row r="93" spans="2:6" x14ac:dyDescent="0.3">
      <c r="B93" t="s">
        <v>2026</v>
      </c>
      <c r="C93" t="s">
        <v>33</v>
      </c>
      <c r="D93" t="s">
        <v>2025</v>
      </c>
      <c r="E93" t="s">
        <v>415</v>
      </c>
      <c r="F93">
        <v>-20.399999999999999</v>
      </c>
    </row>
    <row r="94" spans="2:6" x14ac:dyDescent="0.3">
      <c r="B94" t="s">
        <v>2026</v>
      </c>
      <c r="C94" t="s">
        <v>33</v>
      </c>
      <c r="D94" t="s">
        <v>2025</v>
      </c>
      <c r="E94" t="s">
        <v>509</v>
      </c>
      <c r="F94">
        <v>0.5</v>
      </c>
    </row>
    <row r="95" spans="2:6" x14ac:dyDescent="0.3">
      <c r="B95" t="s">
        <v>2026</v>
      </c>
      <c r="C95" t="s">
        <v>33</v>
      </c>
      <c r="D95" t="s">
        <v>2025</v>
      </c>
      <c r="E95" t="s">
        <v>510</v>
      </c>
      <c r="F95">
        <v>0</v>
      </c>
    </row>
    <row r="96" spans="2:6" x14ac:dyDescent="0.3">
      <c r="B96" t="s">
        <v>2026</v>
      </c>
      <c r="C96" t="s">
        <v>33</v>
      </c>
      <c r="D96" t="s">
        <v>2025</v>
      </c>
      <c r="E96" t="s">
        <v>511</v>
      </c>
      <c r="F96">
        <v>0</v>
      </c>
    </row>
    <row r="97" spans="2:6" x14ac:dyDescent="0.3">
      <c r="B97" t="s">
        <v>2026</v>
      </c>
      <c r="C97" t="s">
        <v>33</v>
      </c>
      <c r="D97" t="s">
        <v>2025</v>
      </c>
      <c r="E97" t="s">
        <v>547</v>
      </c>
      <c r="F97">
        <v>0</v>
      </c>
    </row>
    <row r="98" spans="2:6" x14ac:dyDescent="0.3">
      <c r="B98" t="s">
        <v>2026</v>
      </c>
      <c r="C98" t="s">
        <v>33</v>
      </c>
      <c r="D98" t="s">
        <v>2025</v>
      </c>
      <c r="E98" t="s">
        <v>548</v>
      </c>
      <c r="F98">
        <v>0</v>
      </c>
    </row>
    <row r="99" spans="2:6" x14ac:dyDescent="0.3">
      <c r="B99" t="s">
        <v>2026</v>
      </c>
      <c r="C99" t="s">
        <v>33</v>
      </c>
      <c r="D99" t="s">
        <v>2025</v>
      </c>
      <c r="E99" t="s">
        <v>549</v>
      </c>
      <c r="F99">
        <v>0</v>
      </c>
    </row>
    <row r="100" spans="2:6" x14ac:dyDescent="0.3">
      <c r="B100" t="s">
        <v>2026</v>
      </c>
      <c r="C100" t="s">
        <v>33</v>
      </c>
      <c r="D100" t="s">
        <v>2025</v>
      </c>
      <c r="E100" t="s">
        <v>550</v>
      </c>
      <c r="F100">
        <v>0</v>
      </c>
    </row>
    <row r="101" spans="2:6" x14ac:dyDescent="0.3">
      <c r="B101" t="s">
        <v>2026</v>
      </c>
      <c r="C101" t="s">
        <v>33</v>
      </c>
      <c r="D101" t="s">
        <v>2025</v>
      </c>
      <c r="E101" t="s">
        <v>551</v>
      </c>
    </row>
    <row r="102" spans="2:6" x14ac:dyDescent="0.3">
      <c r="B102" t="s">
        <v>2031</v>
      </c>
      <c r="C102" t="s">
        <v>33</v>
      </c>
      <c r="D102" t="s">
        <v>2030</v>
      </c>
      <c r="E102" t="s">
        <v>11</v>
      </c>
      <c r="F102">
        <v>-110.4</v>
      </c>
    </row>
    <row r="103" spans="2:6" x14ac:dyDescent="0.3">
      <c r="B103" t="s">
        <v>2031</v>
      </c>
      <c r="C103" t="s">
        <v>33</v>
      </c>
      <c r="D103" t="s">
        <v>2030</v>
      </c>
      <c r="E103" t="s">
        <v>415</v>
      </c>
      <c r="F103">
        <v>5.7</v>
      </c>
    </row>
    <row r="104" spans="2:6" x14ac:dyDescent="0.3">
      <c r="B104" t="s">
        <v>2031</v>
      </c>
      <c r="C104" t="s">
        <v>33</v>
      </c>
      <c r="D104" t="s">
        <v>2030</v>
      </c>
      <c r="E104" t="s">
        <v>509</v>
      </c>
      <c r="F104">
        <v>0</v>
      </c>
    </row>
    <row r="105" spans="2:6" x14ac:dyDescent="0.3">
      <c r="B105" t="s">
        <v>2031</v>
      </c>
      <c r="C105" t="s">
        <v>33</v>
      </c>
      <c r="D105" t="s">
        <v>2030</v>
      </c>
      <c r="E105" t="s">
        <v>510</v>
      </c>
      <c r="F105">
        <v>0</v>
      </c>
    </row>
    <row r="106" spans="2:6" x14ac:dyDescent="0.3">
      <c r="B106" t="s">
        <v>2031</v>
      </c>
      <c r="C106" t="s">
        <v>33</v>
      </c>
      <c r="D106" t="s">
        <v>2030</v>
      </c>
      <c r="E106" t="s">
        <v>511</v>
      </c>
      <c r="F106">
        <v>0</v>
      </c>
    </row>
    <row r="107" spans="2:6" x14ac:dyDescent="0.3">
      <c r="B107" t="s">
        <v>2031</v>
      </c>
      <c r="C107" t="s">
        <v>33</v>
      </c>
      <c r="D107" t="s">
        <v>2030</v>
      </c>
      <c r="E107" t="s">
        <v>547</v>
      </c>
      <c r="F107">
        <v>0</v>
      </c>
    </row>
    <row r="108" spans="2:6" x14ac:dyDescent="0.3">
      <c r="B108" t="s">
        <v>2031</v>
      </c>
      <c r="C108" t="s">
        <v>33</v>
      </c>
      <c r="D108" t="s">
        <v>2030</v>
      </c>
      <c r="E108" t="s">
        <v>548</v>
      </c>
      <c r="F108">
        <v>0</v>
      </c>
    </row>
    <row r="109" spans="2:6" x14ac:dyDescent="0.3">
      <c r="B109" t="s">
        <v>2031</v>
      </c>
      <c r="C109" t="s">
        <v>33</v>
      </c>
      <c r="D109" t="s">
        <v>2030</v>
      </c>
      <c r="E109" t="s">
        <v>549</v>
      </c>
      <c r="F109">
        <v>0</v>
      </c>
    </row>
    <row r="110" spans="2:6" x14ac:dyDescent="0.3">
      <c r="B110" t="s">
        <v>2031</v>
      </c>
      <c r="C110" t="s">
        <v>33</v>
      </c>
      <c r="D110" t="s">
        <v>2030</v>
      </c>
      <c r="E110" t="s">
        <v>550</v>
      </c>
      <c r="F110">
        <v>0</v>
      </c>
    </row>
    <row r="111" spans="2:6" x14ac:dyDescent="0.3">
      <c r="B111" t="s">
        <v>2031</v>
      </c>
      <c r="C111" t="s">
        <v>33</v>
      </c>
      <c r="D111" t="s">
        <v>2030</v>
      </c>
      <c r="E111" t="s">
        <v>551</v>
      </c>
    </row>
    <row r="112" spans="2:6" x14ac:dyDescent="0.3">
      <c r="B112" t="s">
        <v>1403</v>
      </c>
      <c r="C112" t="s">
        <v>1404</v>
      </c>
      <c r="D112" t="s">
        <v>1405</v>
      </c>
      <c r="E112" t="s">
        <v>11</v>
      </c>
      <c r="F112">
        <v>-19814.9549756509</v>
      </c>
    </row>
    <row r="113" spans="2:6" x14ac:dyDescent="0.3">
      <c r="B113" t="s">
        <v>1403</v>
      </c>
      <c r="C113" t="s">
        <v>1404</v>
      </c>
      <c r="D113" t="s">
        <v>1405</v>
      </c>
      <c r="E113" t="s">
        <v>415</v>
      </c>
      <c r="F113">
        <v>2363.4484606759602</v>
      </c>
    </row>
    <row r="114" spans="2:6" x14ac:dyDescent="0.3">
      <c r="B114" t="s">
        <v>1403</v>
      </c>
      <c r="C114" t="s">
        <v>1404</v>
      </c>
      <c r="D114" t="s">
        <v>1405</v>
      </c>
      <c r="E114" t="s">
        <v>509</v>
      </c>
      <c r="F114">
        <v>-93.188811678544695</v>
      </c>
    </row>
    <row r="115" spans="2:6" x14ac:dyDescent="0.3">
      <c r="B115" t="s">
        <v>1403</v>
      </c>
      <c r="C115" t="s">
        <v>1404</v>
      </c>
      <c r="D115" t="s">
        <v>1405</v>
      </c>
      <c r="E115" t="s">
        <v>510</v>
      </c>
      <c r="F115">
        <v>1.2153512454581401</v>
      </c>
    </row>
    <row r="116" spans="2:6" x14ac:dyDescent="0.3">
      <c r="B116" t="s">
        <v>1403</v>
      </c>
      <c r="C116" t="s">
        <v>1404</v>
      </c>
      <c r="D116" t="s">
        <v>1405</v>
      </c>
      <c r="E116" t="s">
        <v>511</v>
      </c>
      <c r="F116">
        <v>0</v>
      </c>
    </row>
    <row r="117" spans="2:6" x14ac:dyDescent="0.3">
      <c r="B117" t="s">
        <v>1403</v>
      </c>
      <c r="C117" t="s">
        <v>1404</v>
      </c>
      <c r="D117" t="s">
        <v>1405</v>
      </c>
      <c r="E117" t="s">
        <v>547</v>
      </c>
      <c r="F117">
        <v>0</v>
      </c>
    </row>
    <row r="118" spans="2:6" x14ac:dyDescent="0.3">
      <c r="B118" t="s">
        <v>1403</v>
      </c>
      <c r="C118" t="s">
        <v>1404</v>
      </c>
      <c r="D118" t="s">
        <v>1405</v>
      </c>
      <c r="E118" t="s">
        <v>548</v>
      </c>
      <c r="F118">
        <v>0</v>
      </c>
    </row>
    <row r="119" spans="2:6" x14ac:dyDescent="0.3">
      <c r="B119" t="s">
        <v>1403</v>
      </c>
      <c r="C119" t="s">
        <v>1404</v>
      </c>
      <c r="D119" t="s">
        <v>1405</v>
      </c>
      <c r="E119" t="s">
        <v>549</v>
      </c>
      <c r="F119">
        <v>0</v>
      </c>
    </row>
    <row r="120" spans="2:6" x14ac:dyDescent="0.3">
      <c r="B120" t="s">
        <v>1403</v>
      </c>
      <c r="C120" t="s">
        <v>1404</v>
      </c>
      <c r="D120" t="s">
        <v>1405</v>
      </c>
      <c r="E120" t="s">
        <v>550</v>
      </c>
      <c r="F120">
        <v>0</v>
      </c>
    </row>
    <row r="121" spans="2:6" x14ac:dyDescent="0.3">
      <c r="B121" t="s">
        <v>1403</v>
      </c>
      <c r="C121" t="s">
        <v>1404</v>
      </c>
      <c r="D121" t="s">
        <v>1405</v>
      </c>
      <c r="E121" t="s">
        <v>551</v>
      </c>
      <c r="F121">
        <v>0</v>
      </c>
    </row>
    <row r="122" spans="2:6" x14ac:dyDescent="0.3">
      <c r="B122" t="s">
        <v>1408</v>
      </c>
      <c r="C122" t="s">
        <v>1404</v>
      </c>
      <c r="D122" t="s">
        <v>1409</v>
      </c>
      <c r="E122" t="s">
        <v>11</v>
      </c>
      <c r="F122">
        <v>-102267.069841623</v>
      </c>
    </row>
    <row r="123" spans="2:6" x14ac:dyDescent="0.3">
      <c r="B123" t="s">
        <v>1408</v>
      </c>
      <c r="C123" t="s">
        <v>1404</v>
      </c>
      <c r="D123" t="s">
        <v>1409</v>
      </c>
      <c r="E123" t="s">
        <v>415</v>
      </c>
      <c r="F123">
        <v>12266.270703899099</v>
      </c>
    </row>
    <row r="124" spans="2:6" x14ac:dyDescent="0.3">
      <c r="B124" t="s">
        <v>1408</v>
      </c>
      <c r="C124" t="s">
        <v>1404</v>
      </c>
      <c r="D124" t="s">
        <v>1409</v>
      </c>
      <c r="E124" t="s">
        <v>509</v>
      </c>
      <c r="F124">
        <v>-486.63144053073898</v>
      </c>
    </row>
    <row r="125" spans="2:6" x14ac:dyDescent="0.3">
      <c r="B125" t="s">
        <v>1408</v>
      </c>
      <c r="C125" t="s">
        <v>1404</v>
      </c>
      <c r="D125" t="s">
        <v>1409</v>
      </c>
      <c r="E125" t="s">
        <v>510</v>
      </c>
      <c r="F125">
        <v>6.3890073020772196</v>
      </c>
    </row>
    <row r="126" spans="2:6" x14ac:dyDescent="0.3">
      <c r="B126" t="s">
        <v>1408</v>
      </c>
      <c r="C126" t="s">
        <v>1404</v>
      </c>
      <c r="D126" t="s">
        <v>1409</v>
      </c>
      <c r="E126" t="s">
        <v>511</v>
      </c>
      <c r="F126">
        <v>0</v>
      </c>
    </row>
    <row r="127" spans="2:6" x14ac:dyDescent="0.3">
      <c r="B127" t="s">
        <v>1408</v>
      </c>
      <c r="C127" t="s">
        <v>1404</v>
      </c>
      <c r="D127" t="s">
        <v>1409</v>
      </c>
      <c r="E127" t="s">
        <v>547</v>
      </c>
      <c r="F127">
        <v>0</v>
      </c>
    </row>
    <row r="128" spans="2:6" x14ac:dyDescent="0.3">
      <c r="B128" t="s">
        <v>1408</v>
      </c>
      <c r="C128" t="s">
        <v>1404</v>
      </c>
      <c r="D128" t="s">
        <v>1409</v>
      </c>
      <c r="E128" t="s">
        <v>548</v>
      </c>
      <c r="F128">
        <v>0</v>
      </c>
    </row>
    <row r="129" spans="2:6" x14ac:dyDescent="0.3">
      <c r="B129" t="s">
        <v>1408</v>
      </c>
      <c r="C129" t="s">
        <v>1404</v>
      </c>
      <c r="D129" t="s">
        <v>1409</v>
      </c>
      <c r="E129" t="s">
        <v>549</v>
      </c>
      <c r="F129">
        <v>0</v>
      </c>
    </row>
    <row r="130" spans="2:6" x14ac:dyDescent="0.3">
      <c r="B130" t="s">
        <v>1408</v>
      </c>
      <c r="C130" t="s">
        <v>1404</v>
      </c>
      <c r="D130" t="s">
        <v>1409</v>
      </c>
      <c r="E130" t="s">
        <v>550</v>
      </c>
      <c r="F130">
        <v>0</v>
      </c>
    </row>
    <row r="131" spans="2:6" x14ac:dyDescent="0.3">
      <c r="B131" t="s">
        <v>1408</v>
      </c>
      <c r="C131" t="s">
        <v>1404</v>
      </c>
      <c r="D131" t="s">
        <v>1409</v>
      </c>
      <c r="E131" t="s">
        <v>551</v>
      </c>
      <c r="F131">
        <v>0</v>
      </c>
    </row>
    <row r="132" spans="2:6" x14ac:dyDescent="0.3">
      <c r="B132" t="s">
        <v>1411</v>
      </c>
      <c r="C132" t="s">
        <v>1404</v>
      </c>
      <c r="D132" t="s">
        <v>1412</v>
      </c>
      <c r="E132" t="s">
        <v>11</v>
      </c>
      <c r="F132">
        <v>-7054.0991128317401</v>
      </c>
    </row>
    <row r="133" spans="2:6" x14ac:dyDescent="0.3">
      <c r="B133" t="s">
        <v>1411</v>
      </c>
      <c r="C133" t="s">
        <v>1404</v>
      </c>
      <c r="D133" t="s">
        <v>1412</v>
      </c>
      <c r="E133" t="s">
        <v>415</v>
      </c>
      <c r="F133">
        <v>872.42122375785198</v>
      </c>
    </row>
    <row r="134" spans="2:6" x14ac:dyDescent="0.3">
      <c r="B134" t="s">
        <v>1411</v>
      </c>
      <c r="C134" t="s">
        <v>1404</v>
      </c>
      <c r="D134" t="s">
        <v>1412</v>
      </c>
      <c r="E134" t="s">
        <v>509</v>
      </c>
      <c r="F134">
        <v>-35.805125813512397</v>
      </c>
    </row>
    <row r="135" spans="2:6" x14ac:dyDescent="0.3">
      <c r="B135" t="s">
        <v>1411</v>
      </c>
      <c r="C135" t="s">
        <v>1404</v>
      </c>
      <c r="D135" t="s">
        <v>1412</v>
      </c>
      <c r="E135" t="s">
        <v>510</v>
      </c>
      <c r="F135">
        <v>0.48824343542177001</v>
      </c>
    </row>
    <row r="136" spans="2:6" x14ac:dyDescent="0.3">
      <c r="B136" t="s">
        <v>1411</v>
      </c>
      <c r="C136" t="s">
        <v>1404</v>
      </c>
      <c r="D136" t="s">
        <v>1412</v>
      </c>
      <c r="E136" t="s">
        <v>511</v>
      </c>
      <c r="F136">
        <v>0</v>
      </c>
    </row>
    <row r="137" spans="2:6" x14ac:dyDescent="0.3">
      <c r="B137" t="s">
        <v>1411</v>
      </c>
      <c r="C137" t="s">
        <v>1404</v>
      </c>
      <c r="D137" t="s">
        <v>1412</v>
      </c>
      <c r="E137" t="s">
        <v>547</v>
      </c>
      <c r="F137">
        <v>0</v>
      </c>
    </row>
    <row r="138" spans="2:6" x14ac:dyDescent="0.3">
      <c r="B138" t="s">
        <v>1411</v>
      </c>
      <c r="C138" t="s">
        <v>1404</v>
      </c>
      <c r="D138" t="s">
        <v>1412</v>
      </c>
      <c r="E138" t="s">
        <v>548</v>
      </c>
      <c r="F138">
        <v>0</v>
      </c>
    </row>
    <row r="139" spans="2:6" x14ac:dyDescent="0.3">
      <c r="B139" t="s">
        <v>1411</v>
      </c>
      <c r="C139" t="s">
        <v>1404</v>
      </c>
      <c r="D139" t="s">
        <v>1412</v>
      </c>
      <c r="E139" t="s">
        <v>549</v>
      </c>
      <c r="F139">
        <v>0</v>
      </c>
    </row>
    <row r="140" spans="2:6" x14ac:dyDescent="0.3">
      <c r="B140" t="s">
        <v>1411</v>
      </c>
      <c r="C140" t="s">
        <v>1404</v>
      </c>
      <c r="D140" t="s">
        <v>1412</v>
      </c>
      <c r="E140" t="s">
        <v>550</v>
      </c>
      <c r="F140">
        <v>0</v>
      </c>
    </row>
    <row r="141" spans="2:6" x14ac:dyDescent="0.3">
      <c r="B141" t="s">
        <v>1411</v>
      </c>
      <c r="C141" t="s">
        <v>1404</v>
      </c>
      <c r="D141" t="s">
        <v>1412</v>
      </c>
      <c r="E141" t="s">
        <v>551</v>
      </c>
      <c r="F141">
        <v>0</v>
      </c>
    </row>
    <row r="142" spans="2:6" x14ac:dyDescent="0.3">
      <c r="B142" t="s">
        <v>1414</v>
      </c>
      <c r="C142" t="s">
        <v>1404</v>
      </c>
      <c r="D142" t="s">
        <v>1415</v>
      </c>
      <c r="E142" t="s">
        <v>11</v>
      </c>
      <c r="F142">
        <v>-151.29447867963501</v>
      </c>
    </row>
    <row r="143" spans="2:6" x14ac:dyDescent="0.3">
      <c r="B143" t="s">
        <v>1414</v>
      </c>
      <c r="C143" t="s">
        <v>1404</v>
      </c>
      <c r="D143" t="s">
        <v>1415</v>
      </c>
      <c r="E143" t="s">
        <v>415</v>
      </c>
      <c r="F143">
        <v>20.475893948253798</v>
      </c>
    </row>
    <row r="144" spans="2:6" x14ac:dyDescent="0.3">
      <c r="B144" t="s">
        <v>1414</v>
      </c>
      <c r="C144" t="s">
        <v>1404</v>
      </c>
      <c r="D144" t="s">
        <v>1415</v>
      </c>
      <c r="E144" t="s">
        <v>509</v>
      </c>
      <c r="F144">
        <v>-0.92598960598443003</v>
      </c>
    </row>
    <row r="145" spans="2:6" x14ac:dyDescent="0.3">
      <c r="B145" t="s">
        <v>1414</v>
      </c>
      <c r="C145" t="s">
        <v>1404</v>
      </c>
      <c r="D145" t="s">
        <v>1415</v>
      </c>
      <c r="E145" t="s">
        <v>510</v>
      </c>
      <c r="F145">
        <v>1.414625560556E-2</v>
      </c>
    </row>
    <row r="146" spans="2:6" x14ac:dyDescent="0.3">
      <c r="B146" t="s">
        <v>1414</v>
      </c>
      <c r="C146" t="s">
        <v>1404</v>
      </c>
      <c r="D146" t="s">
        <v>1415</v>
      </c>
      <c r="E146" t="s">
        <v>511</v>
      </c>
      <c r="F146">
        <v>0</v>
      </c>
    </row>
    <row r="147" spans="2:6" x14ac:dyDescent="0.3">
      <c r="B147" t="s">
        <v>1414</v>
      </c>
      <c r="C147" t="s">
        <v>1404</v>
      </c>
      <c r="D147" t="s">
        <v>1415</v>
      </c>
      <c r="E147" t="s">
        <v>547</v>
      </c>
      <c r="F147">
        <v>0</v>
      </c>
    </row>
    <row r="148" spans="2:6" x14ac:dyDescent="0.3">
      <c r="B148" t="s">
        <v>1414</v>
      </c>
      <c r="C148" t="s">
        <v>1404</v>
      </c>
      <c r="D148" t="s">
        <v>1415</v>
      </c>
      <c r="E148" t="s">
        <v>548</v>
      </c>
      <c r="F148">
        <v>0</v>
      </c>
    </row>
    <row r="149" spans="2:6" x14ac:dyDescent="0.3">
      <c r="B149" t="s">
        <v>1414</v>
      </c>
      <c r="C149" t="s">
        <v>1404</v>
      </c>
      <c r="D149" t="s">
        <v>1415</v>
      </c>
      <c r="E149" t="s">
        <v>549</v>
      </c>
      <c r="F149">
        <v>0</v>
      </c>
    </row>
    <row r="150" spans="2:6" x14ac:dyDescent="0.3">
      <c r="B150" t="s">
        <v>1414</v>
      </c>
      <c r="C150" t="s">
        <v>1404</v>
      </c>
      <c r="D150" t="s">
        <v>1415</v>
      </c>
      <c r="E150" t="s">
        <v>550</v>
      </c>
      <c r="F150">
        <v>0</v>
      </c>
    </row>
    <row r="151" spans="2:6" x14ac:dyDescent="0.3">
      <c r="B151" t="s">
        <v>1414</v>
      </c>
      <c r="C151" t="s">
        <v>1404</v>
      </c>
      <c r="D151" t="s">
        <v>1415</v>
      </c>
      <c r="E151" t="s">
        <v>551</v>
      </c>
      <c r="F151">
        <v>0</v>
      </c>
    </row>
    <row r="152" spans="2:6" x14ac:dyDescent="0.3">
      <c r="B152" t="s">
        <v>1417</v>
      </c>
      <c r="C152" t="s">
        <v>1404</v>
      </c>
      <c r="D152" t="s">
        <v>1418</v>
      </c>
      <c r="E152" t="s">
        <v>11</v>
      </c>
      <c r="F152">
        <v>-66.591058068445903</v>
      </c>
    </row>
    <row r="153" spans="2:6" x14ac:dyDescent="0.3">
      <c r="B153" t="s">
        <v>1417</v>
      </c>
      <c r="C153" t="s">
        <v>1404</v>
      </c>
      <c r="D153" t="s">
        <v>1418</v>
      </c>
      <c r="E153" t="s">
        <v>415</v>
      </c>
      <c r="F153">
        <v>9.3803845640699492</v>
      </c>
    </row>
    <row r="154" spans="2:6" x14ac:dyDescent="0.3">
      <c r="B154" t="s">
        <v>1417</v>
      </c>
      <c r="C154" t="s">
        <v>1404</v>
      </c>
      <c r="D154" t="s">
        <v>1418</v>
      </c>
      <c r="E154" t="s">
        <v>509</v>
      </c>
      <c r="F154">
        <v>-0.44195878251296</v>
      </c>
    </row>
    <row r="155" spans="2:6" x14ac:dyDescent="0.3">
      <c r="B155" t="s">
        <v>1417</v>
      </c>
      <c r="C155" t="s">
        <v>1404</v>
      </c>
      <c r="D155" t="s">
        <v>1418</v>
      </c>
      <c r="E155" t="s">
        <v>510</v>
      </c>
      <c r="F155">
        <v>7.10324231705E-3</v>
      </c>
    </row>
    <row r="156" spans="2:6" x14ac:dyDescent="0.3">
      <c r="B156" t="s">
        <v>1417</v>
      </c>
      <c r="C156" t="s">
        <v>1404</v>
      </c>
      <c r="D156" t="s">
        <v>1418</v>
      </c>
      <c r="E156" t="s">
        <v>511</v>
      </c>
      <c r="F156">
        <v>0</v>
      </c>
    </row>
    <row r="157" spans="2:6" x14ac:dyDescent="0.3">
      <c r="B157" t="s">
        <v>1417</v>
      </c>
      <c r="C157" t="s">
        <v>1404</v>
      </c>
      <c r="D157" t="s">
        <v>1418</v>
      </c>
      <c r="E157" t="s">
        <v>547</v>
      </c>
      <c r="F157">
        <v>0</v>
      </c>
    </row>
    <row r="158" spans="2:6" x14ac:dyDescent="0.3">
      <c r="B158" t="s">
        <v>1417</v>
      </c>
      <c r="C158" t="s">
        <v>1404</v>
      </c>
      <c r="D158" t="s">
        <v>1418</v>
      </c>
      <c r="E158" t="s">
        <v>548</v>
      </c>
      <c r="F158">
        <v>0</v>
      </c>
    </row>
    <row r="159" spans="2:6" x14ac:dyDescent="0.3">
      <c r="B159" t="s">
        <v>1417</v>
      </c>
      <c r="C159" t="s">
        <v>1404</v>
      </c>
      <c r="D159" t="s">
        <v>1418</v>
      </c>
      <c r="E159" t="s">
        <v>549</v>
      </c>
      <c r="F159">
        <v>0</v>
      </c>
    </row>
    <row r="160" spans="2:6" x14ac:dyDescent="0.3">
      <c r="B160" t="s">
        <v>1417</v>
      </c>
      <c r="C160" t="s">
        <v>1404</v>
      </c>
      <c r="D160" t="s">
        <v>1418</v>
      </c>
      <c r="E160" t="s">
        <v>550</v>
      </c>
      <c r="F160">
        <v>0</v>
      </c>
    </row>
    <row r="161" spans="2:6" x14ac:dyDescent="0.3">
      <c r="B161" t="s">
        <v>1417</v>
      </c>
      <c r="C161" t="s">
        <v>1404</v>
      </c>
      <c r="D161" t="s">
        <v>1418</v>
      </c>
      <c r="E161" t="s">
        <v>551</v>
      </c>
      <c r="F161">
        <v>0</v>
      </c>
    </row>
    <row r="162" spans="2:6" x14ac:dyDescent="0.3">
      <c r="B162" t="s">
        <v>1420</v>
      </c>
      <c r="C162" t="s">
        <v>1404</v>
      </c>
      <c r="D162" t="s">
        <v>1421</v>
      </c>
      <c r="E162" t="s">
        <v>11</v>
      </c>
      <c r="F162">
        <v>94.955247408935193</v>
      </c>
    </row>
    <row r="163" spans="2:6" x14ac:dyDescent="0.3">
      <c r="B163" t="s">
        <v>1420</v>
      </c>
      <c r="C163" t="s">
        <v>1404</v>
      </c>
      <c r="D163" t="s">
        <v>1421</v>
      </c>
      <c r="E163" t="s">
        <v>415</v>
      </c>
      <c r="F163">
        <v>-9.9509980787987509</v>
      </c>
    </row>
    <row r="164" spans="2:6" x14ac:dyDescent="0.3">
      <c r="B164" t="s">
        <v>1420</v>
      </c>
      <c r="C164" t="s">
        <v>1404</v>
      </c>
      <c r="D164" t="s">
        <v>1421</v>
      </c>
      <c r="E164" t="s">
        <v>509</v>
      </c>
      <c r="F164">
        <v>0.32569866079219001</v>
      </c>
    </row>
    <row r="165" spans="2:6" x14ac:dyDescent="0.3">
      <c r="B165" t="s">
        <v>1420</v>
      </c>
      <c r="C165" t="s">
        <v>1404</v>
      </c>
      <c r="D165" t="s">
        <v>1421</v>
      </c>
      <c r="E165" t="s">
        <v>510</v>
      </c>
      <c r="F165">
        <v>-3.03333403455E-3</v>
      </c>
    </row>
    <row r="166" spans="2:6" x14ac:dyDescent="0.3">
      <c r="B166" t="s">
        <v>1420</v>
      </c>
      <c r="C166" t="s">
        <v>1404</v>
      </c>
      <c r="D166" t="s">
        <v>1421</v>
      </c>
      <c r="E166" t="s">
        <v>511</v>
      </c>
      <c r="F166">
        <v>0</v>
      </c>
    </row>
    <row r="167" spans="2:6" x14ac:dyDescent="0.3">
      <c r="B167" t="s">
        <v>1420</v>
      </c>
      <c r="C167" t="s">
        <v>1404</v>
      </c>
      <c r="D167" t="s">
        <v>1421</v>
      </c>
      <c r="E167" t="s">
        <v>547</v>
      </c>
      <c r="F167">
        <v>0</v>
      </c>
    </row>
    <row r="168" spans="2:6" x14ac:dyDescent="0.3">
      <c r="B168" t="s">
        <v>1420</v>
      </c>
      <c r="C168" t="s">
        <v>1404</v>
      </c>
      <c r="D168" t="s">
        <v>1421</v>
      </c>
      <c r="E168" t="s">
        <v>548</v>
      </c>
      <c r="F168">
        <v>0</v>
      </c>
    </row>
    <row r="169" spans="2:6" x14ac:dyDescent="0.3">
      <c r="B169" t="s">
        <v>1420</v>
      </c>
      <c r="C169" t="s">
        <v>1404</v>
      </c>
      <c r="D169" t="s">
        <v>1421</v>
      </c>
      <c r="E169" t="s">
        <v>549</v>
      </c>
      <c r="F169">
        <v>0</v>
      </c>
    </row>
    <row r="170" spans="2:6" x14ac:dyDescent="0.3">
      <c r="B170" t="s">
        <v>1420</v>
      </c>
      <c r="C170" t="s">
        <v>1404</v>
      </c>
      <c r="D170" t="s">
        <v>1421</v>
      </c>
      <c r="E170" t="s">
        <v>550</v>
      </c>
      <c r="F170">
        <v>0</v>
      </c>
    </row>
    <row r="171" spans="2:6" x14ac:dyDescent="0.3">
      <c r="B171" t="s">
        <v>1420</v>
      </c>
      <c r="C171" t="s">
        <v>1404</v>
      </c>
      <c r="D171" t="s">
        <v>1421</v>
      </c>
      <c r="E171" t="s">
        <v>551</v>
      </c>
      <c r="F171">
        <v>0</v>
      </c>
    </row>
    <row r="172" spans="2:6" x14ac:dyDescent="0.3">
      <c r="B172" t="s">
        <v>1406</v>
      </c>
      <c r="C172" t="s">
        <v>1407</v>
      </c>
      <c r="D172" t="s">
        <v>1405</v>
      </c>
      <c r="E172" t="s">
        <v>11</v>
      </c>
      <c r="F172">
        <v>-594.056126777401</v>
      </c>
    </row>
    <row r="173" spans="2:6" x14ac:dyDescent="0.3">
      <c r="B173" t="s">
        <v>1406</v>
      </c>
      <c r="C173" t="s">
        <v>1407</v>
      </c>
      <c r="D173" t="s">
        <v>1405</v>
      </c>
      <c r="E173" t="s">
        <v>415</v>
      </c>
      <c r="F173">
        <v>75.550379225581096</v>
      </c>
    </row>
    <row r="174" spans="2:6" x14ac:dyDescent="0.3">
      <c r="B174" t="s">
        <v>1406</v>
      </c>
      <c r="C174" t="s">
        <v>1407</v>
      </c>
      <c r="D174" t="s">
        <v>1405</v>
      </c>
      <c r="E174" t="s">
        <v>509</v>
      </c>
      <c r="F174">
        <v>-3.19366106403195</v>
      </c>
    </row>
    <row r="175" spans="2:6" x14ac:dyDescent="0.3">
      <c r="B175" t="s">
        <v>1406</v>
      </c>
      <c r="C175" t="s">
        <v>1407</v>
      </c>
      <c r="D175" t="s">
        <v>1405</v>
      </c>
      <c r="E175" t="s">
        <v>510</v>
      </c>
      <c r="F175">
        <v>4.5013759538700002E-2</v>
      </c>
    </row>
    <row r="176" spans="2:6" x14ac:dyDescent="0.3">
      <c r="B176" t="s">
        <v>1406</v>
      </c>
      <c r="C176" t="s">
        <v>1407</v>
      </c>
      <c r="D176" t="s">
        <v>1405</v>
      </c>
      <c r="E176" t="s">
        <v>511</v>
      </c>
      <c r="F176">
        <v>0</v>
      </c>
    </row>
    <row r="177" spans="2:6" x14ac:dyDescent="0.3">
      <c r="B177" t="s">
        <v>1406</v>
      </c>
      <c r="C177" t="s">
        <v>1407</v>
      </c>
      <c r="D177" t="s">
        <v>1405</v>
      </c>
      <c r="E177" t="s">
        <v>547</v>
      </c>
      <c r="F177">
        <v>0</v>
      </c>
    </row>
    <row r="178" spans="2:6" x14ac:dyDescent="0.3">
      <c r="B178" t="s">
        <v>1406</v>
      </c>
      <c r="C178" t="s">
        <v>1407</v>
      </c>
      <c r="D178" t="s">
        <v>1405</v>
      </c>
      <c r="E178" t="s">
        <v>548</v>
      </c>
      <c r="F178">
        <v>0</v>
      </c>
    </row>
    <row r="179" spans="2:6" x14ac:dyDescent="0.3">
      <c r="B179" t="s">
        <v>1406</v>
      </c>
      <c r="C179" t="s">
        <v>1407</v>
      </c>
      <c r="D179" t="s">
        <v>1405</v>
      </c>
      <c r="E179" t="s">
        <v>549</v>
      </c>
      <c r="F179">
        <v>0</v>
      </c>
    </row>
    <row r="180" spans="2:6" x14ac:dyDescent="0.3">
      <c r="B180" t="s">
        <v>1406</v>
      </c>
      <c r="C180" t="s">
        <v>1407</v>
      </c>
      <c r="D180" t="s">
        <v>1405</v>
      </c>
      <c r="E180" t="s">
        <v>550</v>
      </c>
      <c r="F180">
        <v>0</v>
      </c>
    </row>
    <row r="181" spans="2:6" x14ac:dyDescent="0.3">
      <c r="B181" t="s">
        <v>1406</v>
      </c>
      <c r="C181" t="s">
        <v>1407</v>
      </c>
      <c r="D181" t="s">
        <v>1405</v>
      </c>
      <c r="E181" t="s">
        <v>551</v>
      </c>
      <c r="F181">
        <v>0</v>
      </c>
    </row>
    <row r="182" spans="2:6" x14ac:dyDescent="0.3">
      <c r="B182" t="s">
        <v>1410</v>
      </c>
      <c r="C182" t="s">
        <v>1407</v>
      </c>
      <c r="D182" t="s">
        <v>1409</v>
      </c>
      <c r="E182" t="s">
        <v>11</v>
      </c>
      <c r="F182">
        <v>-1219.1609445537899</v>
      </c>
    </row>
    <row r="183" spans="2:6" x14ac:dyDescent="0.3">
      <c r="B183" t="s">
        <v>1410</v>
      </c>
      <c r="C183" t="s">
        <v>1407</v>
      </c>
      <c r="D183" t="s">
        <v>1409</v>
      </c>
      <c r="E183" t="s">
        <v>415</v>
      </c>
      <c r="F183">
        <v>155.379302943586</v>
      </c>
    </row>
    <row r="184" spans="2:6" x14ac:dyDescent="0.3">
      <c r="B184" t="s">
        <v>1410</v>
      </c>
      <c r="C184" t="s">
        <v>1407</v>
      </c>
      <c r="D184" t="s">
        <v>1409</v>
      </c>
      <c r="E184" t="s">
        <v>509</v>
      </c>
      <c r="F184">
        <v>-6.5957292062527602</v>
      </c>
    </row>
    <row r="185" spans="2:6" x14ac:dyDescent="0.3">
      <c r="B185" t="s">
        <v>1410</v>
      </c>
      <c r="C185" t="s">
        <v>1407</v>
      </c>
      <c r="D185" t="s">
        <v>1409</v>
      </c>
      <c r="E185" t="s">
        <v>510</v>
      </c>
      <c r="F185">
        <v>9.3501473211030001E-2</v>
      </c>
    </row>
    <row r="186" spans="2:6" x14ac:dyDescent="0.3">
      <c r="B186" t="s">
        <v>1410</v>
      </c>
      <c r="C186" t="s">
        <v>1407</v>
      </c>
      <c r="D186" t="s">
        <v>1409</v>
      </c>
      <c r="E186" t="s">
        <v>511</v>
      </c>
      <c r="F186">
        <v>0</v>
      </c>
    </row>
    <row r="187" spans="2:6" x14ac:dyDescent="0.3">
      <c r="B187" t="s">
        <v>1410</v>
      </c>
      <c r="C187" t="s">
        <v>1407</v>
      </c>
      <c r="D187" t="s">
        <v>1409</v>
      </c>
      <c r="E187" t="s">
        <v>547</v>
      </c>
      <c r="F187">
        <v>0</v>
      </c>
    </row>
    <row r="188" spans="2:6" x14ac:dyDescent="0.3">
      <c r="B188" t="s">
        <v>1410</v>
      </c>
      <c r="C188" t="s">
        <v>1407</v>
      </c>
      <c r="D188" t="s">
        <v>1409</v>
      </c>
      <c r="E188" t="s">
        <v>548</v>
      </c>
      <c r="F188">
        <v>0</v>
      </c>
    </row>
    <row r="189" spans="2:6" x14ac:dyDescent="0.3">
      <c r="B189" t="s">
        <v>1410</v>
      </c>
      <c r="C189" t="s">
        <v>1407</v>
      </c>
      <c r="D189" t="s">
        <v>1409</v>
      </c>
      <c r="E189" t="s">
        <v>549</v>
      </c>
      <c r="F189">
        <v>0</v>
      </c>
    </row>
    <row r="190" spans="2:6" x14ac:dyDescent="0.3">
      <c r="B190" t="s">
        <v>1410</v>
      </c>
      <c r="C190" t="s">
        <v>1407</v>
      </c>
      <c r="D190" t="s">
        <v>1409</v>
      </c>
      <c r="E190" t="s">
        <v>550</v>
      </c>
      <c r="F190">
        <v>0</v>
      </c>
    </row>
    <row r="191" spans="2:6" x14ac:dyDescent="0.3">
      <c r="B191" t="s">
        <v>1410</v>
      </c>
      <c r="C191" t="s">
        <v>1407</v>
      </c>
      <c r="D191" t="s">
        <v>1409</v>
      </c>
      <c r="E191" t="s">
        <v>551</v>
      </c>
      <c r="F191">
        <v>0</v>
      </c>
    </row>
    <row r="192" spans="2:6" x14ac:dyDescent="0.3">
      <c r="B192" t="s">
        <v>1413</v>
      </c>
      <c r="C192" t="s">
        <v>1407</v>
      </c>
      <c r="D192" t="s">
        <v>1412</v>
      </c>
      <c r="E192" t="s">
        <v>11</v>
      </c>
      <c r="F192">
        <v>-124.849743924723</v>
      </c>
    </row>
    <row r="193" spans="2:6" x14ac:dyDescent="0.3">
      <c r="B193" t="s">
        <v>1413</v>
      </c>
      <c r="C193" t="s">
        <v>1407</v>
      </c>
      <c r="D193" t="s">
        <v>1412</v>
      </c>
      <c r="E193" t="s">
        <v>415</v>
      </c>
      <c r="F193">
        <v>17.005765989062599</v>
      </c>
    </row>
    <row r="194" spans="2:6" x14ac:dyDescent="0.3">
      <c r="B194" t="s">
        <v>1413</v>
      </c>
      <c r="C194" t="s">
        <v>1407</v>
      </c>
      <c r="D194" t="s">
        <v>1412</v>
      </c>
      <c r="E194" t="s">
        <v>509</v>
      </c>
      <c r="F194">
        <v>-0.77603218782756</v>
      </c>
    </row>
    <row r="195" spans="2:6" x14ac:dyDescent="0.3">
      <c r="B195" t="s">
        <v>1413</v>
      </c>
      <c r="C195" t="s">
        <v>1407</v>
      </c>
      <c r="D195" t="s">
        <v>1412</v>
      </c>
      <c r="E195" t="s">
        <v>510</v>
      </c>
      <c r="F195">
        <v>1.201352895306E-2</v>
      </c>
    </row>
    <row r="196" spans="2:6" x14ac:dyDescent="0.3">
      <c r="B196" t="s">
        <v>1413</v>
      </c>
      <c r="C196" t="s">
        <v>1407</v>
      </c>
      <c r="D196" t="s">
        <v>1412</v>
      </c>
      <c r="E196" t="s">
        <v>511</v>
      </c>
      <c r="F196">
        <v>0</v>
      </c>
    </row>
    <row r="197" spans="2:6" x14ac:dyDescent="0.3">
      <c r="B197" t="s">
        <v>1413</v>
      </c>
      <c r="C197" t="s">
        <v>1407</v>
      </c>
      <c r="D197" t="s">
        <v>1412</v>
      </c>
      <c r="E197" t="s">
        <v>547</v>
      </c>
      <c r="F197">
        <v>0</v>
      </c>
    </row>
    <row r="198" spans="2:6" x14ac:dyDescent="0.3">
      <c r="B198" t="s">
        <v>1413</v>
      </c>
      <c r="C198" t="s">
        <v>1407</v>
      </c>
      <c r="D198" t="s">
        <v>1412</v>
      </c>
      <c r="E198" t="s">
        <v>548</v>
      </c>
      <c r="F198">
        <v>0</v>
      </c>
    </row>
    <row r="199" spans="2:6" x14ac:dyDescent="0.3">
      <c r="B199" t="s">
        <v>1413</v>
      </c>
      <c r="C199" t="s">
        <v>1407</v>
      </c>
      <c r="D199" t="s">
        <v>1412</v>
      </c>
      <c r="E199" t="s">
        <v>549</v>
      </c>
      <c r="F199">
        <v>0</v>
      </c>
    </row>
    <row r="200" spans="2:6" x14ac:dyDescent="0.3">
      <c r="B200" t="s">
        <v>1413</v>
      </c>
      <c r="C200" t="s">
        <v>1407</v>
      </c>
      <c r="D200" t="s">
        <v>1412</v>
      </c>
      <c r="E200" t="s">
        <v>550</v>
      </c>
      <c r="F200">
        <v>0</v>
      </c>
    </row>
    <row r="201" spans="2:6" x14ac:dyDescent="0.3">
      <c r="B201" t="s">
        <v>1413</v>
      </c>
      <c r="C201" t="s">
        <v>1407</v>
      </c>
      <c r="D201" t="s">
        <v>1412</v>
      </c>
      <c r="E201" t="s">
        <v>551</v>
      </c>
      <c r="F201">
        <v>0</v>
      </c>
    </row>
    <row r="202" spans="2:6" x14ac:dyDescent="0.3">
      <c r="B202" t="s">
        <v>1416</v>
      </c>
      <c r="C202" t="s">
        <v>1407</v>
      </c>
      <c r="D202" t="s">
        <v>1415</v>
      </c>
      <c r="E202" t="s">
        <v>11</v>
      </c>
      <c r="F202">
        <v>-5.8925836919888503</v>
      </c>
    </row>
    <row r="203" spans="2:6" x14ac:dyDescent="0.3">
      <c r="B203" t="s">
        <v>1416</v>
      </c>
      <c r="C203" t="s">
        <v>1407</v>
      </c>
      <c r="D203" t="s">
        <v>1415</v>
      </c>
      <c r="E203" t="s">
        <v>415</v>
      </c>
      <c r="F203">
        <v>1.3847901710355801</v>
      </c>
    </row>
    <row r="204" spans="2:6" x14ac:dyDescent="0.3">
      <c r="B204" t="s">
        <v>1416</v>
      </c>
      <c r="C204" t="s">
        <v>1407</v>
      </c>
      <c r="D204" t="s">
        <v>1415</v>
      </c>
      <c r="E204" t="s">
        <v>509</v>
      </c>
      <c r="F204">
        <v>-8.8761619838760006E-2</v>
      </c>
    </row>
    <row r="205" spans="2:6" x14ac:dyDescent="0.3">
      <c r="B205" t="s">
        <v>1416</v>
      </c>
      <c r="C205" t="s">
        <v>1407</v>
      </c>
      <c r="D205" t="s">
        <v>1415</v>
      </c>
      <c r="E205" t="s">
        <v>510</v>
      </c>
      <c r="F205">
        <v>1.8523017231499999E-3</v>
      </c>
    </row>
    <row r="206" spans="2:6" x14ac:dyDescent="0.3">
      <c r="B206" t="s">
        <v>1416</v>
      </c>
      <c r="C206" t="s">
        <v>1407</v>
      </c>
      <c r="D206" t="s">
        <v>1415</v>
      </c>
      <c r="E206" t="s">
        <v>511</v>
      </c>
      <c r="F206">
        <v>0</v>
      </c>
    </row>
    <row r="207" spans="2:6" x14ac:dyDescent="0.3">
      <c r="B207" t="s">
        <v>1416</v>
      </c>
      <c r="C207" t="s">
        <v>1407</v>
      </c>
      <c r="D207" t="s">
        <v>1415</v>
      </c>
      <c r="E207" t="s">
        <v>547</v>
      </c>
      <c r="F207">
        <v>0</v>
      </c>
    </row>
    <row r="208" spans="2:6" x14ac:dyDescent="0.3">
      <c r="B208" t="s">
        <v>1416</v>
      </c>
      <c r="C208" t="s">
        <v>1407</v>
      </c>
      <c r="D208" t="s">
        <v>1415</v>
      </c>
      <c r="E208" t="s">
        <v>548</v>
      </c>
      <c r="F208">
        <v>0</v>
      </c>
    </row>
    <row r="209" spans="2:6" x14ac:dyDescent="0.3">
      <c r="B209" t="s">
        <v>1416</v>
      </c>
      <c r="C209" t="s">
        <v>1407</v>
      </c>
      <c r="D209" t="s">
        <v>1415</v>
      </c>
      <c r="E209" t="s">
        <v>549</v>
      </c>
      <c r="F209">
        <v>0</v>
      </c>
    </row>
    <row r="210" spans="2:6" x14ac:dyDescent="0.3">
      <c r="B210" t="s">
        <v>1416</v>
      </c>
      <c r="C210" t="s">
        <v>1407</v>
      </c>
      <c r="D210" t="s">
        <v>1415</v>
      </c>
      <c r="E210" t="s">
        <v>550</v>
      </c>
      <c r="F210">
        <v>0</v>
      </c>
    </row>
    <row r="211" spans="2:6" x14ac:dyDescent="0.3">
      <c r="B211" t="s">
        <v>1416</v>
      </c>
      <c r="C211" t="s">
        <v>1407</v>
      </c>
      <c r="D211" t="s">
        <v>1415</v>
      </c>
      <c r="E211" t="s">
        <v>551</v>
      </c>
      <c r="F211">
        <v>0</v>
      </c>
    </row>
    <row r="212" spans="2:6" x14ac:dyDescent="0.3">
      <c r="B212" t="s">
        <v>1419</v>
      </c>
      <c r="C212" t="s">
        <v>1407</v>
      </c>
      <c r="D212" t="s">
        <v>1418</v>
      </c>
      <c r="E212" t="s">
        <v>11</v>
      </c>
      <c r="F212">
        <v>-70.626115267561104</v>
      </c>
    </row>
    <row r="213" spans="2:6" x14ac:dyDescent="0.3">
      <c r="B213" t="s">
        <v>1419</v>
      </c>
      <c r="C213" t="s">
        <v>1407</v>
      </c>
      <c r="D213" t="s">
        <v>1418</v>
      </c>
      <c r="E213" t="s">
        <v>415</v>
      </c>
      <c r="F213">
        <v>10.6344392958962</v>
      </c>
    </row>
    <row r="214" spans="2:6" x14ac:dyDescent="0.3">
      <c r="B214" t="s">
        <v>1419</v>
      </c>
      <c r="C214" t="s">
        <v>1407</v>
      </c>
      <c r="D214" t="s">
        <v>1418</v>
      </c>
      <c r="E214" t="s">
        <v>509</v>
      </c>
      <c r="F214">
        <v>-0.53151356777959002</v>
      </c>
    </row>
    <row r="215" spans="2:6" x14ac:dyDescent="0.3">
      <c r="B215" t="s">
        <v>1419</v>
      </c>
      <c r="C215" t="s">
        <v>1407</v>
      </c>
      <c r="D215" t="s">
        <v>1418</v>
      </c>
      <c r="E215" t="s">
        <v>510</v>
      </c>
      <c r="F215">
        <v>8.9607540134100001E-3</v>
      </c>
    </row>
    <row r="216" spans="2:6" x14ac:dyDescent="0.3">
      <c r="B216" t="s">
        <v>1419</v>
      </c>
      <c r="C216" t="s">
        <v>1407</v>
      </c>
      <c r="D216" t="s">
        <v>1418</v>
      </c>
      <c r="E216" t="s">
        <v>511</v>
      </c>
      <c r="F216">
        <v>0</v>
      </c>
    </row>
    <row r="217" spans="2:6" x14ac:dyDescent="0.3">
      <c r="B217" t="s">
        <v>1419</v>
      </c>
      <c r="C217" t="s">
        <v>1407</v>
      </c>
      <c r="D217" t="s">
        <v>1418</v>
      </c>
      <c r="E217" t="s">
        <v>547</v>
      </c>
      <c r="F217">
        <v>0</v>
      </c>
    </row>
    <row r="218" spans="2:6" x14ac:dyDescent="0.3">
      <c r="B218" t="s">
        <v>1419</v>
      </c>
      <c r="C218" t="s">
        <v>1407</v>
      </c>
      <c r="D218" t="s">
        <v>1418</v>
      </c>
      <c r="E218" t="s">
        <v>548</v>
      </c>
      <c r="F218">
        <v>0</v>
      </c>
    </row>
    <row r="219" spans="2:6" x14ac:dyDescent="0.3">
      <c r="B219" t="s">
        <v>1419</v>
      </c>
      <c r="C219" t="s">
        <v>1407</v>
      </c>
      <c r="D219" t="s">
        <v>1418</v>
      </c>
      <c r="E219" t="s">
        <v>549</v>
      </c>
      <c r="F219">
        <v>0</v>
      </c>
    </row>
    <row r="220" spans="2:6" x14ac:dyDescent="0.3">
      <c r="B220" t="s">
        <v>1419</v>
      </c>
      <c r="C220" t="s">
        <v>1407</v>
      </c>
      <c r="D220" t="s">
        <v>1418</v>
      </c>
      <c r="E220" t="s">
        <v>550</v>
      </c>
      <c r="F220">
        <v>0</v>
      </c>
    </row>
    <row r="221" spans="2:6" x14ac:dyDescent="0.3">
      <c r="B221" t="s">
        <v>1419</v>
      </c>
      <c r="C221" t="s">
        <v>1407</v>
      </c>
      <c r="D221" t="s">
        <v>1418</v>
      </c>
      <c r="E221" t="s">
        <v>551</v>
      </c>
      <c r="F221">
        <v>0</v>
      </c>
    </row>
    <row r="222" spans="2:6" x14ac:dyDescent="0.3">
      <c r="B222" t="s">
        <v>1422</v>
      </c>
      <c r="C222" t="s">
        <v>1407</v>
      </c>
      <c r="D222" t="s">
        <v>1421</v>
      </c>
      <c r="E222" t="s">
        <v>11</v>
      </c>
      <c r="F222">
        <v>117.234906079659</v>
      </c>
    </row>
    <row r="223" spans="2:6" x14ac:dyDescent="0.3">
      <c r="B223" t="s">
        <v>1422</v>
      </c>
      <c r="C223" t="s">
        <v>1407</v>
      </c>
      <c r="D223" t="s">
        <v>1421</v>
      </c>
      <c r="E223" t="s">
        <v>415</v>
      </c>
      <c r="F223">
        <v>-13.0811039433727</v>
      </c>
    </row>
    <row r="224" spans="2:6" x14ac:dyDescent="0.3">
      <c r="B224" t="s">
        <v>1422</v>
      </c>
      <c r="C224" t="s">
        <v>1407</v>
      </c>
      <c r="D224" t="s">
        <v>1421</v>
      </c>
      <c r="E224" t="s">
        <v>509</v>
      </c>
      <c r="F224">
        <v>0.46477311626406997</v>
      </c>
    </row>
    <row r="225" spans="2:6" x14ac:dyDescent="0.3">
      <c r="B225" t="s">
        <v>1422</v>
      </c>
      <c r="C225" t="s">
        <v>1407</v>
      </c>
      <c r="D225" t="s">
        <v>1421</v>
      </c>
      <c r="E225" t="s">
        <v>510</v>
      </c>
      <c r="F225">
        <v>-4.9829825280800003E-3</v>
      </c>
    </row>
    <row r="226" spans="2:6" x14ac:dyDescent="0.3">
      <c r="B226" t="s">
        <v>1422</v>
      </c>
      <c r="C226" t="s">
        <v>1407</v>
      </c>
      <c r="D226" t="s">
        <v>1421</v>
      </c>
      <c r="E226" t="s">
        <v>511</v>
      </c>
      <c r="F226">
        <v>0</v>
      </c>
    </row>
    <row r="227" spans="2:6" x14ac:dyDescent="0.3">
      <c r="B227" t="s">
        <v>1422</v>
      </c>
      <c r="C227" t="s">
        <v>1407</v>
      </c>
      <c r="D227" t="s">
        <v>1421</v>
      </c>
      <c r="E227" t="s">
        <v>547</v>
      </c>
      <c r="F227">
        <v>0</v>
      </c>
    </row>
    <row r="228" spans="2:6" x14ac:dyDescent="0.3">
      <c r="B228" t="s">
        <v>1422</v>
      </c>
      <c r="C228" t="s">
        <v>1407</v>
      </c>
      <c r="D228" t="s">
        <v>1421</v>
      </c>
      <c r="E228" t="s">
        <v>548</v>
      </c>
      <c r="F228">
        <v>0</v>
      </c>
    </row>
    <row r="229" spans="2:6" x14ac:dyDescent="0.3">
      <c r="B229" t="s">
        <v>1422</v>
      </c>
      <c r="C229" t="s">
        <v>1407</v>
      </c>
      <c r="D229" t="s">
        <v>1421</v>
      </c>
      <c r="E229" t="s">
        <v>549</v>
      </c>
      <c r="F229">
        <v>0</v>
      </c>
    </row>
    <row r="230" spans="2:6" x14ac:dyDescent="0.3">
      <c r="B230" t="s">
        <v>1422</v>
      </c>
      <c r="C230" t="s">
        <v>1407</v>
      </c>
      <c r="D230" t="s">
        <v>1421</v>
      </c>
      <c r="E230" t="s">
        <v>550</v>
      </c>
      <c r="F230">
        <v>0</v>
      </c>
    </row>
    <row r="231" spans="2:6" x14ac:dyDescent="0.3">
      <c r="B231" t="s">
        <v>1422</v>
      </c>
      <c r="C231" t="s">
        <v>1407</v>
      </c>
      <c r="D231" t="s">
        <v>1421</v>
      </c>
      <c r="E231" t="s">
        <v>551</v>
      </c>
      <c r="F231">
        <v>0</v>
      </c>
    </row>
    <row r="232" spans="2:6" x14ac:dyDescent="0.3">
      <c r="B232" t="s">
        <v>1944</v>
      </c>
      <c r="C232" t="s">
        <v>1372</v>
      </c>
      <c r="D232" t="s">
        <v>1945</v>
      </c>
      <c r="E232" t="s">
        <v>11</v>
      </c>
      <c r="F232">
        <v>335.91287438682298</v>
      </c>
    </row>
    <row r="233" spans="2:6" x14ac:dyDescent="0.3">
      <c r="B233" t="s">
        <v>1944</v>
      </c>
      <c r="C233" t="s">
        <v>1372</v>
      </c>
      <c r="D233" t="s">
        <v>1945</v>
      </c>
      <c r="E233" t="s">
        <v>415</v>
      </c>
      <c r="F233">
        <v>0</v>
      </c>
    </row>
    <row r="234" spans="2:6" x14ac:dyDescent="0.3">
      <c r="B234" t="s">
        <v>1944</v>
      </c>
      <c r="C234" t="s">
        <v>1372</v>
      </c>
      <c r="D234" t="s">
        <v>1945</v>
      </c>
      <c r="E234" t="s">
        <v>509</v>
      </c>
      <c r="F234">
        <v>0</v>
      </c>
    </row>
    <row r="235" spans="2:6" x14ac:dyDescent="0.3">
      <c r="B235" t="s">
        <v>1944</v>
      </c>
      <c r="C235" t="s">
        <v>1372</v>
      </c>
      <c r="D235" t="s">
        <v>1945</v>
      </c>
      <c r="E235" t="s">
        <v>510</v>
      </c>
      <c r="F235">
        <v>0</v>
      </c>
    </row>
    <row r="236" spans="2:6" x14ac:dyDescent="0.3">
      <c r="B236" t="s">
        <v>1944</v>
      </c>
      <c r="C236" t="s">
        <v>1372</v>
      </c>
      <c r="D236" t="s">
        <v>1945</v>
      </c>
      <c r="E236" t="s">
        <v>511</v>
      </c>
      <c r="F236">
        <v>-41.110491108123298</v>
      </c>
    </row>
    <row r="237" spans="2:6" x14ac:dyDescent="0.3">
      <c r="B237" t="s">
        <v>1944</v>
      </c>
      <c r="C237" t="s">
        <v>1372</v>
      </c>
      <c r="D237" t="s">
        <v>1945</v>
      </c>
      <c r="E237" t="s">
        <v>547</v>
      </c>
      <c r="F237">
        <v>0</v>
      </c>
    </row>
    <row r="238" spans="2:6" x14ac:dyDescent="0.3">
      <c r="B238" t="s">
        <v>1944</v>
      </c>
      <c r="C238" t="s">
        <v>1372</v>
      </c>
      <c r="D238" t="s">
        <v>1945</v>
      </c>
      <c r="E238" t="s">
        <v>548</v>
      </c>
      <c r="F238">
        <v>0</v>
      </c>
    </row>
    <row r="239" spans="2:6" x14ac:dyDescent="0.3">
      <c r="B239" t="s">
        <v>1944</v>
      </c>
      <c r="C239" t="s">
        <v>1372</v>
      </c>
      <c r="D239" t="s">
        <v>1945</v>
      </c>
      <c r="E239" t="s">
        <v>549</v>
      </c>
      <c r="F239">
        <v>0</v>
      </c>
    </row>
    <row r="240" spans="2:6" x14ac:dyDescent="0.3">
      <c r="B240" t="s">
        <v>1944</v>
      </c>
      <c r="C240" t="s">
        <v>1372</v>
      </c>
      <c r="D240" t="s">
        <v>1945</v>
      </c>
      <c r="E240" t="s">
        <v>550</v>
      </c>
      <c r="F240">
        <v>0</v>
      </c>
    </row>
    <row r="241" spans="2:6" x14ac:dyDescent="0.3">
      <c r="B241" t="s">
        <v>1944</v>
      </c>
      <c r="C241" t="s">
        <v>1372</v>
      </c>
      <c r="D241" t="s">
        <v>1945</v>
      </c>
      <c r="E241" t="s">
        <v>551</v>
      </c>
      <c r="F241">
        <v>0</v>
      </c>
    </row>
    <row r="242" spans="2:6" x14ac:dyDescent="0.3">
      <c r="B242" t="s">
        <v>1966</v>
      </c>
      <c r="C242" t="s">
        <v>1372</v>
      </c>
      <c r="D242" t="s">
        <v>1967</v>
      </c>
      <c r="E242" t="s">
        <v>11</v>
      </c>
      <c r="F242">
        <v>633.53222163547298</v>
      </c>
    </row>
    <row r="243" spans="2:6" x14ac:dyDescent="0.3">
      <c r="B243" t="s">
        <v>1966</v>
      </c>
      <c r="C243" t="s">
        <v>1372</v>
      </c>
      <c r="D243" t="s">
        <v>1967</v>
      </c>
      <c r="E243" t="s">
        <v>415</v>
      </c>
      <c r="F243">
        <v>0</v>
      </c>
    </row>
    <row r="244" spans="2:6" x14ac:dyDescent="0.3">
      <c r="B244" t="s">
        <v>1966</v>
      </c>
      <c r="C244" t="s">
        <v>1372</v>
      </c>
      <c r="D244" t="s">
        <v>1967</v>
      </c>
      <c r="E244" t="s">
        <v>509</v>
      </c>
      <c r="F244">
        <v>0</v>
      </c>
    </row>
    <row r="245" spans="2:6" x14ac:dyDescent="0.3">
      <c r="B245" t="s">
        <v>1966</v>
      </c>
      <c r="C245" t="s">
        <v>1372</v>
      </c>
      <c r="D245" t="s">
        <v>1967</v>
      </c>
      <c r="E245" t="s">
        <v>510</v>
      </c>
      <c r="F245">
        <v>0</v>
      </c>
    </row>
    <row r="246" spans="2:6" x14ac:dyDescent="0.3">
      <c r="B246" t="s">
        <v>1966</v>
      </c>
      <c r="C246" t="s">
        <v>1372</v>
      </c>
      <c r="D246" t="s">
        <v>1967</v>
      </c>
      <c r="E246" t="s">
        <v>511</v>
      </c>
      <c r="F246">
        <v>-78.7315672592851</v>
      </c>
    </row>
    <row r="247" spans="2:6" x14ac:dyDescent="0.3">
      <c r="B247" t="s">
        <v>1966</v>
      </c>
      <c r="C247" t="s">
        <v>1372</v>
      </c>
      <c r="D247" t="s">
        <v>1967</v>
      </c>
      <c r="E247" t="s">
        <v>547</v>
      </c>
      <c r="F247">
        <v>0</v>
      </c>
    </row>
    <row r="248" spans="2:6" x14ac:dyDescent="0.3">
      <c r="B248" t="s">
        <v>1966</v>
      </c>
      <c r="C248" t="s">
        <v>1372</v>
      </c>
      <c r="D248" t="s">
        <v>1967</v>
      </c>
      <c r="E248" t="s">
        <v>548</v>
      </c>
      <c r="F248">
        <v>0</v>
      </c>
    </row>
    <row r="249" spans="2:6" x14ac:dyDescent="0.3">
      <c r="B249" t="s">
        <v>1966</v>
      </c>
      <c r="C249" t="s">
        <v>1372</v>
      </c>
      <c r="D249" t="s">
        <v>1967</v>
      </c>
      <c r="E249" t="s">
        <v>549</v>
      </c>
      <c r="F249">
        <v>0</v>
      </c>
    </row>
    <row r="250" spans="2:6" x14ac:dyDescent="0.3">
      <c r="B250" t="s">
        <v>1966</v>
      </c>
      <c r="C250" t="s">
        <v>1372</v>
      </c>
      <c r="D250" t="s">
        <v>1967</v>
      </c>
      <c r="E250" t="s">
        <v>550</v>
      </c>
      <c r="F250">
        <v>0</v>
      </c>
    </row>
    <row r="251" spans="2:6" x14ac:dyDescent="0.3">
      <c r="B251" t="s">
        <v>1966</v>
      </c>
      <c r="C251" t="s">
        <v>1372</v>
      </c>
      <c r="D251" t="s">
        <v>1967</v>
      </c>
      <c r="E251" t="s">
        <v>551</v>
      </c>
      <c r="F251">
        <v>0</v>
      </c>
    </row>
    <row r="252" spans="2:6" x14ac:dyDescent="0.3">
      <c r="B252" t="s">
        <v>1954</v>
      </c>
      <c r="C252" t="s">
        <v>1372</v>
      </c>
      <c r="D252" t="s">
        <v>1955</v>
      </c>
      <c r="E252" t="s">
        <v>11</v>
      </c>
      <c r="F252">
        <v>343.521968402308</v>
      </c>
    </row>
    <row r="253" spans="2:6" x14ac:dyDescent="0.3">
      <c r="B253" t="s">
        <v>1954</v>
      </c>
      <c r="C253" t="s">
        <v>1372</v>
      </c>
      <c r="D253" t="s">
        <v>1955</v>
      </c>
      <c r="E253" t="s">
        <v>415</v>
      </c>
      <c r="F253">
        <v>0</v>
      </c>
    </row>
    <row r="254" spans="2:6" x14ac:dyDescent="0.3">
      <c r="B254" t="s">
        <v>1954</v>
      </c>
      <c r="C254" t="s">
        <v>1372</v>
      </c>
      <c r="D254" t="s">
        <v>1955</v>
      </c>
      <c r="E254" t="s">
        <v>509</v>
      </c>
      <c r="F254">
        <v>0</v>
      </c>
    </row>
    <row r="255" spans="2:6" x14ac:dyDescent="0.3">
      <c r="B255" t="s">
        <v>1954</v>
      </c>
      <c r="C255" t="s">
        <v>1372</v>
      </c>
      <c r="D255" t="s">
        <v>1955</v>
      </c>
      <c r="E255" t="s">
        <v>510</v>
      </c>
      <c r="F255">
        <v>0</v>
      </c>
    </row>
    <row r="256" spans="2:6" x14ac:dyDescent="0.3">
      <c r="B256" t="s">
        <v>1954</v>
      </c>
      <c r="C256" t="s">
        <v>1372</v>
      </c>
      <c r="D256" t="s">
        <v>1955</v>
      </c>
      <c r="E256" t="s">
        <v>511</v>
      </c>
      <c r="F256">
        <v>-41.999776505220403</v>
      </c>
    </row>
    <row r="257" spans="2:6" x14ac:dyDescent="0.3">
      <c r="B257" t="s">
        <v>1954</v>
      </c>
      <c r="C257" t="s">
        <v>1372</v>
      </c>
      <c r="D257" t="s">
        <v>1955</v>
      </c>
      <c r="E257" t="s">
        <v>547</v>
      </c>
      <c r="F257">
        <v>0</v>
      </c>
    </row>
    <row r="258" spans="2:6" x14ac:dyDescent="0.3">
      <c r="B258" t="s">
        <v>1954</v>
      </c>
      <c r="C258" t="s">
        <v>1372</v>
      </c>
      <c r="D258" t="s">
        <v>1955</v>
      </c>
      <c r="E258" t="s">
        <v>548</v>
      </c>
      <c r="F258">
        <v>0</v>
      </c>
    </row>
    <row r="259" spans="2:6" x14ac:dyDescent="0.3">
      <c r="B259" t="s">
        <v>1954</v>
      </c>
      <c r="C259" t="s">
        <v>1372</v>
      </c>
      <c r="D259" t="s">
        <v>1955</v>
      </c>
      <c r="E259" t="s">
        <v>549</v>
      </c>
      <c r="F259">
        <v>0</v>
      </c>
    </row>
    <row r="260" spans="2:6" x14ac:dyDescent="0.3">
      <c r="B260" t="s">
        <v>1954</v>
      </c>
      <c r="C260" t="s">
        <v>1372</v>
      </c>
      <c r="D260" t="s">
        <v>1955</v>
      </c>
      <c r="E260" t="s">
        <v>550</v>
      </c>
      <c r="F260">
        <v>0</v>
      </c>
    </row>
    <row r="261" spans="2:6" x14ac:dyDescent="0.3">
      <c r="B261" t="s">
        <v>1954</v>
      </c>
      <c r="C261" t="s">
        <v>1372</v>
      </c>
      <c r="D261" t="s">
        <v>1955</v>
      </c>
      <c r="E261" t="s">
        <v>551</v>
      </c>
      <c r="F261">
        <v>0</v>
      </c>
    </row>
    <row r="262" spans="2:6" x14ac:dyDescent="0.3">
      <c r="B262" t="s">
        <v>1968</v>
      </c>
      <c r="C262" t="s">
        <v>1372</v>
      </c>
      <c r="D262" t="s">
        <v>1969</v>
      </c>
      <c r="E262" t="s">
        <v>11</v>
      </c>
      <c r="F262">
        <v>467.484045544438</v>
      </c>
    </row>
    <row r="263" spans="2:6" x14ac:dyDescent="0.3">
      <c r="B263" t="s">
        <v>1968</v>
      </c>
      <c r="C263" t="s">
        <v>1372</v>
      </c>
      <c r="D263" t="s">
        <v>1969</v>
      </c>
      <c r="E263" t="s">
        <v>415</v>
      </c>
      <c r="F263">
        <v>0</v>
      </c>
    </row>
    <row r="264" spans="2:6" x14ac:dyDescent="0.3">
      <c r="B264" t="s">
        <v>1968</v>
      </c>
      <c r="C264" t="s">
        <v>1372</v>
      </c>
      <c r="D264" t="s">
        <v>1969</v>
      </c>
      <c r="E264" t="s">
        <v>509</v>
      </c>
      <c r="F264">
        <v>0</v>
      </c>
    </row>
    <row r="265" spans="2:6" x14ac:dyDescent="0.3">
      <c r="B265" t="s">
        <v>1968</v>
      </c>
      <c r="C265" t="s">
        <v>1372</v>
      </c>
      <c r="D265" t="s">
        <v>1969</v>
      </c>
      <c r="E265" t="s">
        <v>510</v>
      </c>
      <c r="F265">
        <v>0</v>
      </c>
    </row>
    <row r="266" spans="2:6" x14ac:dyDescent="0.3">
      <c r="B266" t="s">
        <v>1968</v>
      </c>
      <c r="C266" t="s">
        <v>1372</v>
      </c>
      <c r="D266" t="s">
        <v>1969</v>
      </c>
      <c r="E266" t="s">
        <v>511</v>
      </c>
      <c r="F266">
        <v>-57.440196483756701</v>
      </c>
    </row>
    <row r="267" spans="2:6" x14ac:dyDescent="0.3">
      <c r="B267" t="s">
        <v>1968</v>
      </c>
      <c r="C267" t="s">
        <v>1372</v>
      </c>
      <c r="D267" t="s">
        <v>1969</v>
      </c>
      <c r="E267" t="s">
        <v>547</v>
      </c>
      <c r="F267">
        <v>0</v>
      </c>
    </row>
    <row r="268" spans="2:6" x14ac:dyDescent="0.3">
      <c r="B268" t="s">
        <v>1968</v>
      </c>
      <c r="C268" t="s">
        <v>1372</v>
      </c>
      <c r="D268" t="s">
        <v>1969</v>
      </c>
      <c r="E268" t="s">
        <v>548</v>
      </c>
      <c r="F268">
        <v>0</v>
      </c>
    </row>
    <row r="269" spans="2:6" x14ac:dyDescent="0.3">
      <c r="B269" t="s">
        <v>1968</v>
      </c>
      <c r="C269" t="s">
        <v>1372</v>
      </c>
      <c r="D269" t="s">
        <v>1969</v>
      </c>
      <c r="E269" t="s">
        <v>549</v>
      </c>
      <c r="F269">
        <v>0</v>
      </c>
    </row>
    <row r="270" spans="2:6" x14ac:dyDescent="0.3">
      <c r="B270" t="s">
        <v>1968</v>
      </c>
      <c r="C270" t="s">
        <v>1372</v>
      </c>
      <c r="D270" t="s">
        <v>1969</v>
      </c>
      <c r="E270" t="s">
        <v>550</v>
      </c>
      <c r="F270">
        <v>0</v>
      </c>
    </row>
    <row r="271" spans="2:6" x14ac:dyDescent="0.3">
      <c r="B271" t="s">
        <v>1968</v>
      </c>
      <c r="C271" t="s">
        <v>1372</v>
      </c>
      <c r="D271" t="s">
        <v>1969</v>
      </c>
      <c r="E271" t="s">
        <v>551</v>
      </c>
      <c r="F271">
        <v>0</v>
      </c>
    </row>
    <row r="272" spans="2:6" x14ac:dyDescent="0.3">
      <c r="B272" t="s">
        <v>1371</v>
      </c>
      <c r="C272" t="s">
        <v>1372</v>
      </c>
      <c r="D272" t="s">
        <v>1373</v>
      </c>
      <c r="E272" t="s">
        <v>11</v>
      </c>
      <c r="F272">
        <v>18.725042451001499</v>
      </c>
    </row>
    <row r="273" spans="2:6" x14ac:dyDescent="0.3">
      <c r="B273" t="s">
        <v>1371</v>
      </c>
      <c r="C273" t="s">
        <v>1372</v>
      </c>
      <c r="D273" t="s">
        <v>1373</v>
      </c>
      <c r="E273" t="s">
        <v>415</v>
      </c>
      <c r="F273">
        <v>2.6499271514200001E-3</v>
      </c>
    </row>
    <row r="274" spans="2:6" x14ac:dyDescent="0.3">
      <c r="B274" t="s">
        <v>1371</v>
      </c>
      <c r="C274" t="s">
        <v>1372</v>
      </c>
      <c r="D274" t="s">
        <v>1373</v>
      </c>
      <c r="E274" t="s">
        <v>509</v>
      </c>
      <c r="F274">
        <v>0</v>
      </c>
    </row>
    <row r="275" spans="2:6" x14ac:dyDescent="0.3">
      <c r="B275" t="s">
        <v>1371</v>
      </c>
      <c r="C275" t="s">
        <v>1372</v>
      </c>
      <c r="D275" t="s">
        <v>1373</v>
      </c>
      <c r="E275" t="s">
        <v>510</v>
      </c>
      <c r="F275">
        <v>0</v>
      </c>
    </row>
    <row r="276" spans="2:6" x14ac:dyDescent="0.3">
      <c r="B276" t="s">
        <v>1371</v>
      </c>
      <c r="C276" t="s">
        <v>1372</v>
      </c>
      <c r="D276" t="s">
        <v>1373</v>
      </c>
      <c r="E276" t="s">
        <v>511</v>
      </c>
      <c r="F276">
        <v>0</v>
      </c>
    </row>
    <row r="277" spans="2:6" x14ac:dyDescent="0.3">
      <c r="B277" t="s">
        <v>1371</v>
      </c>
      <c r="C277" t="s">
        <v>1372</v>
      </c>
      <c r="D277" t="s">
        <v>1373</v>
      </c>
      <c r="E277" t="s">
        <v>547</v>
      </c>
      <c r="F277">
        <v>0</v>
      </c>
    </row>
    <row r="278" spans="2:6" x14ac:dyDescent="0.3">
      <c r="B278" t="s">
        <v>1371</v>
      </c>
      <c r="C278" t="s">
        <v>1372</v>
      </c>
      <c r="D278" t="s">
        <v>1373</v>
      </c>
      <c r="E278" t="s">
        <v>548</v>
      </c>
      <c r="F278">
        <v>0</v>
      </c>
    </row>
    <row r="279" spans="2:6" x14ac:dyDescent="0.3">
      <c r="B279" t="s">
        <v>1371</v>
      </c>
      <c r="C279" t="s">
        <v>1372</v>
      </c>
      <c r="D279" t="s">
        <v>1373</v>
      </c>
      <c r="E279" t="s">
        <v>549</v>
      </c>
      <c r="F279">
        <v>0</v>
      </c>
    </row>
    <row r="280" spans="2:6" x14ac:dyDescent="0.3">
      <c r="B280" t="s">
        <v>1371</v>
      </c>
      <c r="C280" t="s">
        <v>1372</v>
      </c>
      <c r="D280" t="s">
        <v>1373</v>
      </c>
      <c r="E280" t="s">
        <v>550</v>
      </c>
      <c r="F280">
        <v>0</v>
      </c>
    </row>
    <row r="281" spans="2:6" x14ac:dyDescent="0.3">
      <c r="B281" t="s">
        <v>1371</v>
      </c>
      <c r="C281" t="s">
        <v>1372</v>
      </c>
      <c r="D281" t="s">
        <v>1373</v>
      </c>
      <c r="E281" t="s">
        <v>551</v>
      </c>
      <c r="F281">
        <v>0</v>
      </c>
    </row>
    <row r="282" spans="2:6" x14ac:dyDescent="0.3">
      <c r="B282" t="s">
        <v>1179</v>
      </c>
      <c r="C282" t="s">
        <v>37</v>
      </c>
      <c r="D282" t="s">
        <v>1180</v>
      </c>
      <c r="E282" t="s">
        <v>11</v>
      </c>
      <c r="F282">
        <v>-13.8155</v>
      </c>
    </row>
    <row r="283" spans="2:6" x14ac:dyDescent="0.3">
      <c r="B283" t="s">
        <v>1179</v>
      </c>
      <c r="C283" t="s">
        <v>37</v>
      </c>
      <c r="D283" t="s">
        <v>1180</v>
      </c>
      <c r="E283" t="s">
        <v>415</v>
      </c>
      <c r="F283">
        <v>1.01E-2</v>
      </c>
    </row>
    <row r="284" spans="2:6" x14ac:dyDescent="0.3">
      <c r="B284" t="s">
        <v>1179</v>
      </c>
      <c r="C284" t="s">
        <v>37</v>
      </c>
      <c r="D284" t="s">
        <v>1180</v>
      </c>
      <c r="E284" t="s">
        <v>509</v>
      </c>
      <c r="F284">
        <v>0</v>
      </c>
    </row>
    <row r="285" spans="2:6" x14ac:dyDescent="0.3">
      <c r="B285" t="s">
        <v>1179</v>
      </c>
      <c r="C285" t="s">
        <v>37</v>
      </c>
      <c r="D285" t="s">
        <v>1180</v>
      </c>
      <c r="E285" t="s">
        <v>510</v>
      </c>
      <c r="F285">
        <v>0</v>
      </c>
    </row>
    <row r="286" spans="2:6" x14ac:dyDescent="0.3">
      <c r="B286" t="s">
        <v>1179</v>
      </c>
      <c r="C286" t="s">
        <v>37</v>
      </c>
      <c r="D286" t="s">
        <v>1180</v>
      </c>
      <c r="E286" t="s">
        <v>511</v>
      </c>
    </row>
    <row r="287" spans="2:6" x14ac:dyDescent="0.3">
      <c r="B287" t="s">
        <v>1179</v>
      </c>
      <c r="C287" t="s">
        <v>37</v>
      </c>
      <c r="D287" t="s">
        <v>1180</v>
      </c>
      <c r="E287" t="s">
        <v>547</v>
      </c>
      <c r="F287">
        <v>0</v>
      </c>
    </row>
    <row r="288" spans="2:6" x14ac:dyDescent="0.3">
      <c r="B288" t="s">
        <v>1179</v>
      </c>
      <c r="C288" t="s">
        <v>37</v>
      </c>
      <c r="D288" t="s">
        <v>1180</v>
      </c>
      <c r="E288" t="s">
        <v>548</v>
      </c>
      <c r="F288">
        <v>0</v>
      </c>
    </row>
    <row r="289" spans="2:6" x14ac:dyDescent="0.3">
      <c r="B289" t="s">
        <v>1179</v>
      </c>
      <c r="C289" t="s">
        <v>37</v>
      </c>
      <c r="D289" t="s">
        <v>1180</v>
      </c>
      <c r="E289" t="s">
        <v>549</v>
      </c>
      <c r="F289">
        <v>0</v>
      </c>
    </row>
    <row r="290" spans="2:6" x14ac:dyDescent="0.3">
      <c r="B290" t="s">
        <v>1179</v>
      </c>
      <c r="C290" t="s">
        <v>37</v>
      </c>
      <c r="D290" t="s">
        <v>1180</v>
      </c>
      <c r="E290" t="s">
        <v>550</v>
      </c>
      <c r="F290">
        <v>0</v>
      </c>
    </row>
    <row r="291" spans="2:6" x14ac:dyDescent="0.3">
      <c r="B291" t="s">
        <v>1179</v>
      </c>
      <c r="C291" t="s">
        <v>37</v>
      </c>
      <c r="D291" t="s">
        <v>1180</v>
      </c>
      <c r="E291" t="s">
        <v>551</v>
      </c>
    </row>
    <row r="292" spans="2:6" x14ac:dyDescent="0.3">
      <c r="B292" t="s">
        <v>1374</v>
      </c>
      <c r="C292" t="s">
        <v>1372</v>
      </c>
      <c r="D292" t="s">
        <v>1375</v>
      </c>
      <c r="E292" t="s">
        <v>11</v>
      </c>
      <c r="F292">
        <v>16.542376464403699</v>
      </c>
    </row>
    <row r="293" spans="2:6" x14ac:dyDescent="0.3">
      <c r="B293" t="s">
        <v>1374</v>
      </c>
      <c r="C293" t="s">
        <v>1372</v>
      </c>
      <c r="D293" t="s">
        <v>1375</v>
      </c>
      <c r="E293" t="s">
        <v>415</v>
      </c>
      <c r="F293">
        <v>3.0484029957699998E-3</v>
      </c>
    </row>
    <row r="294" spans="2:6" x14ac:dyDescent="0.3">
      <c r="B294" t="s">
        <v>1374</v>
      </c>
      <c r="C294" t="s">
        <v>1372</v>
      </c>
      <c r="D294" t="s">
        <v>1375</v>
      </c>
      <c r="E294" t="s">
        <v>509</v>
      </c>
      <c r="F294">
        <v>0</v>
      </c>
    </row>
    <row r="295" spans="2:6" x14ac:dyDescent="0.3">
      <c r="B295" t="s">
        <v>1374</v>
      </c>
      <c r="C295" t="s">
        <v>1372</v>
      </c>
      <c r="D295" t="s">
        <v>1375</v>
      </c>
      <c r="E295" t="s">
        <v>510</v>
      </c>
      <c r="F295">
        <v>0</v>
      </c>
    </row>
    <row r="296" spans="2:6" x14ac:dyDescent="0.3">
      <c r="B296" t="s">
        <v>1374</v>
      </c>
      <c r="C296" t="s">
        <v>1372</v>
      </c>
      <c r="D296" t="s">
        <v>1375</v>
      </c>
      <c r="E296" t="s">
        <v>511</v>
      </c>
      <c r="F296">
        <v>0</v>
      </c>
    </row>
    <row r="297" spans="2:6" x14ac:dyDescent="0.3">
      <c r="B297" t="s">
        <v>1374</v>
      </c>
      <c r="C297" t="s">
        <v>1372</v>
      </c>
      <c r="D297" t="s">
        <v>1375</v>
      </c>
      <c r="E297" t="s">
        <v>547</v>
      </c>
      <c r="F297">
        <v>0</v>
      </c>
    </row>
    <row r="298" spans="2:6" x14ac:dyDescent="0.3">
      <c r="B298" t="s">
        <v>1374</v>
      </c>
      <c r="C298" t="s">
        <v>1372</v>
      </c>
      <c r="D298" t="s">
        <v>1375</v>
      </c>
      <c r="E298" t="s">
        <v>548</v>
      </c>
      <c r="F298">
        <v>0</v>
      </c>
    </row>
    <row r="299" spans="2:6" x14ac:dyDescent="0.3">
      <c r="B299" t="s">
        <v>1374</v>
      </c>
      <c r="C299" t="s">
        <v>1372</v>
      </c>
      <c r="D299" t="s">
        <v>1375</v>
      </c>
      <c r="E299" t="s">
        <v>549</v>
      </c>
      <c r="F299">
        <v>0</v>
      </c>
    </row>
    <row r="300" spans="2:6" x14ac:dyDescent="0.3">
      <c r="B300" t="s">
        <v>1374</v>
      </c>
      <c r="C300" t="s">
        <v>1372</v>
      </c>
      <c r="D300" t="s">
        <v>1375</v>
      </c>
      <c r="E300" t="s">
        <v>550</v>
      </c>
      <c r="F300">
        <v>0</v>
      </c>
    </row>
    <row r="301" spans="2:6" x14ac:dyDescent="0.3">
      <c r="B301" t="s">
        <v>1374</v>
      </c>
      <c r="C301" t="s">
        <v>1372</v>
      </c>
      <c r="D301" t="s">
        <v>1375</v>
      </c>
      <c r="E301" t="s">
        <v>551</v>
      </c>
      <c r="F301">
        <v>0</v>
      </c>
    </row>
    <row r="302" spans="2:6" x14ac:dyDescent="0.3">
      <c r="B302" t="s">
        <v>1914</v>
      </c>
      <c r="C302" t="s">
        <v>37</v>
      </c>
      <c r="D302" t="s">
        <v>1915</v>
      </c>
      <c r="E302" t="s">
        <v>11</v>
      </c>
      <c r="F302">
        <v>-5.2607999999999997</v>
      </c>
    </row>
    <row r="303" spans="2:6" x14ac:dyDescent="0.3">
      <c r="B303" t="s">
        <v>1914</v>
      </c>
      <c r="C303" t="s">
        <v>37</v>
      </c>
      <c r="D303" t="s">
        <v>1915</v>
      </c>
      <c r="E303" t="s">
        <v>415</v>
      </c>
      <c r="F303">
        <v>5.79E-3</v>
      </c>
    </row>
    <row r="304" spans="2:6" x14ac:dyDescent="0.3">
      <c r="B304" t="s">
        <v>1914</v>
      </c>
      <c r="C304" t="s">
        <v>37</v>
      </c>
      <c r="D304" t="s">
        <v>1915</v>
      </c>
      <c r="E304" t="s">
        <v>509</v>
      </c>
      <c r="F304">
        <v>0</v>
      </c>
    </row>
    <row r="305" spans="2:6" x14ac:dyDescent="0.3">
      <c r="B305" t="s">
        <v>1914</v>
      </c>
      <c r="C305" t="s">
        <v>37</v>
      </c>
      <c r="D305" t="s">
        <v>1915</v>
      </c>
      <c r="E305" t="s">
        <v>510</v>
      </c>
      <c r="F305">
        <v>0</v>
      </c>
    </row>
    <row r="306" spans="2:6" x14ac:dyDescent="0.3">
      <c r="B306" t="s">
        <v>1914</v>
      </c>
      <c r="C306" t="s">
        <v>37</v>
      </c>
      <c r="D306" t="s">
        <v>1915</v>
      </c>
      <c r="E306" t="s">
        <v>511</v>
      </c>
    </row>
    <row r="307" spans="2:6" x14ac:dyDescent="0.3">
      <c r="B307" t="s">
        <v>1914</v>
      </c>
      <c r="C307" t="s">
        <v>37</v>
      </c>
      <c r="D307" t="s">
        <v>1915</v>
      </c>
      <c r="E307" t="s">
        <v>547</v>
      </c>
      <c r="F307">
        <v>0</v>
      </c>
    </row>
    <row r="308" spans="2:6" x14ac:dyDescent="0.3">
      <c r="B308" t="s">
        <v>1914</v>
      </c>
      <c r="C308" t="s">
        <v>37</v>
      </c>
      <c r="D308" t="s">
        <v>1915</v>
      </c>
      <c r="E308" t="s">
        <v>548</v>
      </c>
      <c r="F308">
        <v>0</v>
      </c>
    </row>
    <row r="309" spans="2:6" x14ac:dyDescent="0.3">
      <c r="B309" t="s">
        <v>1914</v>
      </c>
      <c r="C309" t="s">
        <v>37</v>
      </c>
      <c r="D309" t="s">
        <v>1915</v>
      </c>
      <c r="E309" t="s">
        <v>549</v>
      </c>
      <c r="F309">
        <v>0</v>
      </c>
    </row>
    <row r="310" spans="2:6" x14ac:dyDescent="0.3">
      <c r="B310" t="s">
        <v>1914</v>
      </c>
      <c r="C310" t="s">
        <v>37</v>
      </c>
      <c r="D310" t="s">
        <v>1915</v>
      </c>
      <c r="E310" t="s">
        <v>550</v>
      </c>
      <c r="F310">
        <v>0</v>
      </c>
    </row>
    <row r="311" spans="2:6" x14ac:dyDescent="0.3">
      <c r="B311" t="s">
        <v>1914</v>
      </c>
      <c r="C311" t="s">
        <v>37</v>
      </c>
      <c r="D311" t="s">
        <v>1915</v>
      </c>
      <c r="E311" t="s">
        <v>551</v>
      </c>
    </row>
    <row r="312" spans="2:6" x14ac:dyDescent="0.3">
      <c r="B312" t="s">
        <v>1936</v>
      </c>
      <c r="C312" t="s">
        <v>37</v>
      </c>
      <c r="D312" t="s">
        <v>1937</v>
      </c>
      <c r="E312" t="s">
        <v>11</v>
      </c>
      <c r="F312">
        <v>756.46</v>
      </c>
    </row>
    <row r="313" spans="2:6" x14ac:dyDescent="0.3">
      <c r="B313" t="s">
        <v>1936</v>
      </c>
      <c r="C313" t="s">
        <v>37</v>
      </c>
      <c r="D313" t="s">
        <v>1937</v>
      </c>
      <c r="E313" t="s">
        <v>415</v>
      </c>
      <c r="F313">
        <v>0</v>
      </c>
    </row>
    <row r="314" spans="2:6" x14ac:dyDescent="0.3">
      <c r="B314" t="s">
        <v>1936</v>
      </c>
      <c r="C314" t="s">
        <v>37</v>
      </c>
      <c r="D314" t="s">
        <v>1937</v>
      </c>
      <c r="E314" t="s">
        <v>509</v>
      </c>
      <c r="F314">
        <v>0</v>
      </c>
    </row>
    <row r="315" spans="2:6" x14ac:dyDescent="0.3">
      <c r="B315" t="s">
        <v>1936</v>
      </c>
      <c r="C315" t="s">
        <v>37</v>
      </c>
      <c r="D315" t="s">
        <v>1937</v>
      </c>
      <c r="E315" t="s">
        <v>510</v>
      </c>
      <c r="F315">
        <v>0</v>
      </c>
    </row>
    <row r="316" spans="2:6" x14ac:dyDescent="0.3">
      <c r="B316" t="s">
        <v>1936</v>
      </c>
      <c r="C316" t="s">
        <v>37</v>
      </c>
      <c r="D316" t="s">
        <v>1937</v>
      </c>
      <c r="E316" t="s">
        <v>511</v>
      </c>
      <c r="F316">
        <v>-94.308999999999997</v>
      </c>
    </row>
    <row r="317" spans="2:6" x14ac:dyDescent="0.3">
      <c r="B317" t="s">
        <v>1936</v>
      </c>
      <c r="C317" t="s">
        <v>37</v>
      </c>
      <c r="D317" t="s">
        <v>1937</v>
      </c>
      <c r="E317" t="s">
        <v>547</v>
      </c>
      <c r="F317">
        <v>0</v>
      </c>
    </row>
    <row r="318" spans="2:6" x14ac:dyDescent="0.3">
      <c r="B318" t="s">
        <v>1936</v>
      </c>
      <c r="C318" t="s">
        <v>37</v>
      </c>
      <c r="D318" t="s">
        <v>1937</v>
      </c>
      <c r="E318" t="s">
        <v>548</v>
      </c>
      <c r="F318">
        <v>0</v>
      </c>
    </row>
    <row r="319" spans="2:6" x14ac:dyDescent="0.3">
      <c r="B319" t="s">
        <v>1936</v>
      </c>
      <c r="C319" t="s">
        <v>37</v>
      </c>
      <c r="D319" t="s">
        <v>1937</v>
      </c>
      <c r="E319" t="s">
        <v>549</v>
      </c>
      <c r="F319">
        <v>0</v>
      </c>
    </row>
    <row r="320" spans="2:6" x14ac:dyDescent="0.3">
      <c r="B320" t="s">
        <v>1936</v>
      </c>
      <c r="C320" t="s">
        <v>37</v>
      </c>
      <c r="D320" t="s">
        <v>1937</v>
      </c>
      <c r="E320" t="s">
        <v>550</v>
      </c>
      <c r="F320">
        <v>0</v>
      </c>
    </row>
    <row r="321" spans="2:6" x14ac:dyDescent="0.3">
      <c r="B321" t="s">
        <v>1936</v>
      </c>
      <c r="C321" t="s">
        <v>37</v>
      </c>
      <c r="D321" t="s">
        <v>1937</v>
      </c>
      <c r="E321" t="s">
        <v>551</v>
      </c>
    </row>
    <row r="322" spans="2:6" x14ac:dyDescent="0.3">
      <c r="B322" t="s">
        <v>1938</v>
      </c>
      <c r="C322" t="s">
        <v>37</v>
      </c>
      <c r="D322" t="s">
        <v>1937</v>
      </c>
      <c r="E322" t="s">
        <v>11</v>
      </c>
      <c r="F322">
        <v>639.03</v>
      </c>
    </row>
    <row r="323" spans="2:6" x14ac:dyDescent="0.3">
      <c r="B323" t="s">
        <v>1938</v>
      </c>
      <c r="C323" t="s">
        <v>37</v>
      </c>
      <c r="D323" t="s">
        <v>1937</v>
      </c>
      <c r="E323" t="s">
        <v>415</v>
      </c>
      <c r="F323">
        <v>0</v>
      </c>
    </row>
    <row r="324" spans="2:6" x14ac:dyDescent="0.3">
      <c r="B324" t="s">
        <v>1938</v>
      </c>
      <c r="C324" t="s">
        <v>37</v>
      </c>
      <c r="D324" t="s">
        <v>1937</v>
      </c>
      <c r="E324" t="s">
        <v>509</v>
      </c>
      <c r="F324">
        <v>0</v>
      </c>
    </row>
    <row r="325" spans="2:6" x14ac:dyDescent="0.3">
      <c r="B325" t="s">
        <v>1938</v>
      </c>
      <c r="C325" t="s">
        <v>37</v>
      </c>
      <c r="D325" t="s">
        <v>1937</v>
      </c>
      <c r="E325" t="s">
        <v>510</v>
      </c>
      <c r="F325">
        <v>0</v>
      </c>
    </row>
    <row r="326" spans="2:6" x14ac:dyDescent="0.3">
      <c r="B326" t="s">
        <v>1938</v>
      </c>
      <c r="C326" t="s">
        <v>37</v>
      </c>
      <c r="D326" t="s">
        <v>1937</v>
      </c>
      <c r="E326" t="s">
        <v>511</v>
      </c>
      <c r="F326">
        <v>-79.421999999999997</v>
      </c>
    </row>
    <row r="327" spans="2:6" x14ac:dyDescent="0.3">
      <c r="B327" t="s">
        <v>1938</v>
      </c>
      <c r="C327" t="s">
        <v>37</v>
      </c>
      <c r="D327" t="s">
        <v>1937</v>
      </c>
      <c r="E327" t="s">
        <v>547</v>
      </c>
      <c r="F327">
        <v>0</v>
      </c>
    </row>
    <row r="328" spans="2:6" x14ac:dyDescent="0.3">
      <c r="B328" t="s">
        <v>1938</v>
      </c>
      <c r="C328" t="s">
        <v>37</v>
      </c>
      <c r="D328" t="s">
        <v>1937</v>
      </c>
      <c r="E328" t="s">
        <v>548</v>
      </c>
      <c r="F328">
        <v>0</v>
      </c>
    </row>
    <row r="329" spans="2:6" x14ac:dyDescent="0.3">
      <c r="B329" t="s">
        <v>1938</v>
      </c>
      <c r="C329" t="s">
        <v>37</v>
      </c>
      <c r="D329" t="s">
        <v>1937</v>
      </c>
      <c r="E329" t="s">
        <v>549</v>
      </c>
      <c r="F329">
        <v>0</v>
      </c>
    </row>
    <row r="330" spans="2:6" x14ac:dyDescent="0.3">
      <c r="B330" t="s">
        <v>1938</v>
      </c>
      <c r="C330" t="s">
        <v>37</v>
      </c>
      <c r="D330" t="s">
        <v>1937</v>
      </c>
      <c r="E330" t="s">
        <v>550</v>
      </c>
      <c r="F330">
        <v>0</v>
      </c>
    </row>
    <row r="331" spans="2:6" x14ac:dyDescent="0.3">
      <c r="B331" t="s">
        <v>1938</v>
      </c>
      <c r="C331" t="s">
        <v>37</v>
      </c>
      <c r="D331" t="s">
        <v>1937</v>
      </c>
      <c r="E331" t="s">
        <v>551</v>
      </c>
    </row>
    <row r="332" spans="2:6" x14ac:dyDescent="0.3">
      <c r="B332" t="s">
        <v>1941</v>
      </c>
      <c r="C332" t="s">
        <v>37</v>
      </c>
      <c r="D332" t="s">
        <v>1942</v>
      </c>
      <c r="E332" t="s">
        <v>11</v>
      </c>
      <c r="F332">
        <v>569.73</v>
      </c>
    </row>
    <row r="333" spans="2:6" x14ac:dyDescent="0.3">
      <c r="B333" t="s">
        <v>1941</v>
      </c>
      <c r="C333" t="s">
        <v>37</v>
      </c>
      <c r="D333" t="s">
        <v>1942</v>
      </c>
      <c r="E333" t="s">
        <v>415</v>
      </c>
      <c r="F333">
        <v>0</v>
      </c>
    </row>
    <row r="334" spans="2:6" x14ac:dyDescent="0.3">
      <c r="B334" t="s">
        <v>1941</v>
      </c>
      <c r="C334" t="s">
        <v>37</v>
      </c>
      <c r="D334" t="s">
        <v>1942</v>
      </c>
      <c r="E334" t="s">
        <v>509</v>
      </c>
      <c r="F334">
        <v>0</v>
      </c>
    </row>
    <row r="335" spans="2:6" x14ac:dyDescent="0.3">
      <c r="B335" t="s">
        <v>1941</v>
      </c>
      <c r="C335" t="s">
        <v>37</v>
      </c>
      <c r="D335" t="s">
        <v>1942</v>
      </c>
      <c r="E335" t="s">
        <v>510</v>
      </c>
      <c r="F335">
        <v>0</v>
      </c>
    </row>
    <row r="336" spans="2:6" x14ac:dyDescent="0.3">
      <c r="B336" t="s">
        <v>1941</v>
      </c>
      <c r="C336" t="s">
        <v>37</v>
      </c>
      <c r="D336" t="s">
        <v>1942</v>
      </c>
      <c r="E336" t="s">
        <v>511</v>
      </c>
      <c r="F336">
        <v>-70.87</v>
      </c>
    </row>
    <row r="337" spans="2:6" x14ac:dyDescent="0.3">
      <c r="B337" t="s">
        <v>1941</v>
      </c>
      <c r="C337" t="s">
        <v>37</v>
      </c>
      <c r="D337" t="s">
        <v>1942</v>
      </c>
      <c r="E337" t="s">
        <v>547</v>
      </c>
      <c r="F337">
        <v>0</v>
      </c>
    </row>
    <row r="338" spans="2:6" x14ac:dyDescent="0.3">
      <c r="B338" t="s">
        <v>1941</v>
      </c>
      <c r="C338" t="s">
        <v>37</v>
      </c>
      <c r="D338" t="s">
        <v>1942</v>
      </c>
      <c r="E338" t="s">
        <v>548</v>
      </c>
      <c r="F338">
        <v>0</v>
      </c>
    </row>
    <row r="339" spans="2:6" x14ac:dyDescent="0.3">
      <c r="B339" t="s">
        <v>1941</v>
      </c>
      <c r="C339" t="s">
        <v>37</v>
      </c>
      <c r="D339" t="s">
        <v>1942</v>
      </c>
      <c r="E339" t="s">
        <v>549</v>
      </c>
      <c r="F339">
        <v>0</v>
      </c>
    </row>
    <row r="340" spans="2:6" x14ac:dyDescent="0.3">
      <c r="B340" t="s">
        <v>1941</v>
      </c>
      <c r="C340" t="s">
        <v>37</v>
      </c>
      <c r="D340" t="s">
        <v>1942</v>
      </c>
      <c r="E340" t="s">
        <v>550</v>
      </c>
      <c r="F340">
        <v>0</v>
      </c>
    </row>
    <row r="341" spans="2:6" x14ac:dyDescent="0.3">
      <c r="B341" t="s">
        <v>1941</v>
      </c>
      <c r="C341" t="s">
        <v>37</v>
      </c>
      <c r="D341" t="s">
        <v>1942</v>
      </c>
      <c r="E341" t="s">
        <v>551</v>
      </c>
    </row>
    <row r="342" spans="2:6" x14ac:dyDescent="0.3">
      <c r="B342" t="s">
        <v>1943</v>
      </c>
      <c r="C342" t="s">
        <v>37</v>
      </c>
      <c r="D342" t="s">
        <v>1942</v>
      </c>
      <c r="E342" t="s">
        <v>11</v>
      </c>
      <c r="F342">
        <v>402.52</v>
      </c>
    </row>
    <row r="343" spans="2:6" x14ac:dyDescent="0.3">
      <c r="B343" t="s">
        <v>1943</v>
      </c>
      <c r="C343" t="s">
        <v>37</v>
      </c>
      <c r="D343" t="s">
        <v>1942</v>
      </c>
      <c r="E343" t="s">
        <v>415</v>
      </c>
      <c r="F343">
        <v>0</v>
      </c>
    </row>
    <row r="344" spans="2:6" x14ac:dyDescent="0.3">
      <c r="B344" t="s">
        <v>1943</v>
      </c>
      <c r="C344" t="s">
        <v>37</v>
      </c>
      <c r="D344" t="s">
        <v>1942</v>
      </c>
      <c r="E344" t="s">
        <v>509</v>
      </c>
      <c r="F344">
        <v>0</v>
      </c>
    </row>
    <row r="345" spans="2:6" x14ac:dyDescent="0.3">
      <c r="B345" t="s">
        <v>1943</v>
      </c>
      <c r="C345" t="s">
        <v>37</v>
      </c>
      <c r="D345" t="s">
        <v>1942</v>
      </c>
      <c r="E345" t="s">
        <v>510</v>
      </c>
      <c r="F345">
        <v>0</v>
      </c>
    </row>
    <row r="346" spans="2:6" x14ac:dyDescent="0.3">
      <c r="B346" t="s">
        <v>1943</v>
      </c>
      <c r="C346" t="s">
        <v>37</v>
      </c>
      <c r="D346" t="s">
        <v>1942</v>
      </c>
      <c r="E346" t="s">
        <v>511</v>
      </c>
      <c r="F346">
        <v>-48.994</v>
      </c>
    </row>
    <row r="347" spans="2:6" x14ac:dyDescent="0.3">
      <c r="B347" t="s">
        <v>1943</v>
      </c>
      <c r="C347" t="s">
        <v>37</v>
      </c>
      <c r="D347" t="s">
        <v>1942</v>
      </c>
      <c r="E347" t="s">
        <v>547</v>
      </c>
      <c r="F347">
        <v>0</v>
      </c>
    </row>
    <row r="348" spans="2:6" x14ac:dyDescent="0.3">
      <c r="B348" t="s">
        <v>1943</v>
      </c>
      <c r="C348" t="s">
        <v>37</v>
      </c>
      <c r="D348" t="s">
        <v>1942</v>
      </c>
      <c r="E348" t="s">
        <v>548</v>
      </c>
      <c r="F348">
        <v>0</v>
      </c>
    </row>
    <row r="349" spans="2:6" x14ac:dyDescent="0.3">
      <c r="B349" t="s">
        <v>1943</v>
      </c>
      <c r="C349" t="s">
        <v>37</v>
      </c>
      <c r="D349" t="s">
        <v>1942</v>
      </c>
      <c r="E349" t="s">
        <v>549</v>
      </c>
      <c r="F349">
        <v>0</v>
      </c>
    </row>
    <row r="350" spans="2:6" x14ac:dyDescent="0.3">
      <c r="B350" t="s">
        <v>1943</v>
      </c>
      <c r="C350" t="s">
        <v>37</v>
      </c>
      <c r="D350" t="s">
        <v>1942</v>
      </c>
      <c r="E350" t="s">
        <v>550</v>
      </c>
      <c r="F350">
        <v>0</v>
      </c>
    </row>
    <row r="351" spans="2:6" x14ac:dyDescent="0.3">
      <c r="B351" t="s">
        <v>1943</v>
      </c>
      <c r="C351" t="s">
        <v>37</v>
      </c>
      <c r="D351" t="s">
        <v>1942</v>
      </c>
      <c r="E351" t="s">
        <v>551</v>
      </c>
    </row>
    <row r="352" spans="2:6" x14ac:dyDescent="0.3">
      <c r="B352" t="s">
        <v>1963</v>
      </c>
      <c r="C352" t="s">
        <v>37</v>
      </c>
      <c r="D352" t="s">
        <v>1964</v>
      </c>
      <c r="E352" t="s">
        <v>11</v>
      </c>
      <c r="F352">
        <v>700.57</v>
      </c>
    </row>
    <row r="353" spans="2:6" x14ac:dyDescent="0.3">
      <c r="B353" t="s">
        <v>1963</v>
      </c>
      <c r="C353" t="s">
        <v>37</v>
      </c>
      <c r="D353" t="s">
        <v>1964</v>
      </c>
      <c r="E353" t="s">
        <v>415</v>
      </c>
      <c r="F353">
        <v>0</v>
      </c>
    </row>
    <row r="354" spans="2:6" x14ac:dyDescent="0.3">
      <c r="B354" t="s">
        <v>1963</v>
      </c>
      <c r="C354" t="s">
        <v>37</v>
      </c>
      <c r="D354" t="s">
        <v>1964</v>
      </c>
      <c r="E354" t="s">
        <v>509</v>
      </c>
      <c r="F354">
        <v>0</v>
      </c>
    </row>
    <row r="355" spans="2:6" x14ac:dyDescent="0.3">
      <c r="B355" t="s">
        <v>1963</v>
      </c>
      <c r="C355" t="s">
        <v>37</v>
      </c>
      <c r="D355" t="s">
        <v>1964</v>
      </c>
      <c r="E355" t="s">
        <v>510</v>
      </c>
      <c r="F355">
        <v>0</v>
      </c>
    </row>
    <row r="356" spans="2:6" x14ac:dyDescent="0.3">
      <c r="B356" t="s">
        <v>1963</v>
      </c>
      <c r="C356" t="s">
        <v>37</v>
      </c>
      <c r="D356" t="s">
        <v>1964</v>
      </c>
      <c r="E356" t="s">
        <v>511</v>
      </c>
      <c r="F356">
        <v>-87.13</v>
      </c>
    </row>
    <row r="357" spans="2:6" x14ac:dyDescent="0.3">
      <c r="B357" t="s">
        <v>1963</v>
      </c>
      <c r="C357" t="s">
        <v>37</v>
      </c>
      <c r="D357" t="s">
        <v>1964</v>
      </c>
      <c r="E357" t="s">
        <v>547</v>
      </c>
      <c r="F357">
        <v>0</v>
      </c>
    </row>
    <row r="358" spans="2:6" x14ac:dyDescent="0.3">
      <c r="B358" t="s">
        <v>1963</v>
      </c>
      <c r="C358" t="s">
        <v>37</v>
      </c>
      <c r="D358" t="s">
        <v>1964</v>
      </c>
      <c r="E358" t="s">
        <v>548</v>
      </c>
      <c r="F358">
        <v>0</v>
      </c>
    </row>
    <row r="359" spans="2:6" x14ac:dyDescent="0.3">
      <c r="B359" t="s">
        <v>1963</v>
      </c>
      <c r="C359" t="s">
        <v>37</v>
      </c>
      <c r="D359" t="s">
        <v>1964</v>
      </c>
      <c r="E359" t="s">
        <v>549</v>
      </c>
      <c r="F359">
        <v>0</v>
      </c>
    </row>
    <row r="360" spans="2:6" x14ac:dyDescent="0.3">
      <c r="B360" t="s">
        <v>1963</v>
      </c>
      <c r="C360" t="s">
        <v>37</v>
      </c>
      <c r="D360" t="s">
        <v>1964</v>
      </c>
      <c r="E360" t="s">
        <v>550</v>
      </c>
      <c r="F360">
        <v>0</v>
      </c>
    </row>
    <row r="361" spans="2:6" x14ac:dyDescent="0.3">
      <c r="B361" t="s">
        <v>1963</v>
      </c>
      <c r="C361" t="s">
        <v>37</v>
      </c>
      <c r="D361" t="s">
        <v>1964</v>
      </c>
      <c r="E361" t="s">
        <v>551</v>
      </c>
    </row>
    <row r="362" spans="2:6" x14ac:dyDescent="0.3">
      <c r="B362" t="s">
        <v>1181</v>
      </c>
      <c r="C362" t="s">
        <v>37</v>
      </c>
      <c r="D362" t="s">
        <v>1180</v>
      </c>
      <c r="E362" t="s">
        <v>11</v>
      </c>
      <c r="F362">
        <v>-16.996200000000002</v>
      </c>
    </row>
    <row r="363" spans="2:6" x14ac:dyDescent="0.3">
      <c r="B363" t="s">
        <v>1181</v>
      </c>
      <c r="C363" t="s">
        <v>37</v>
      </c>
      <c r="D363" t="s">
        <v>1180</v>
      </c>
      <c r="E363" t="s">
        <v>415</v>
      </c>
      <c r="F363">
        <v>1.44E-2</v>
      </c>
    </row>
    <row r="364" spans="2:6" x14ac:dyDescent="0.3">
      <c r="B364" t="s">
        <v>1181</v>
      </c>
      <c r="C364" t="s">
        <v>37</v>
      </c>
      <c r="D364" t="s">
        <v>1180</v>
      </c>
      <c r="E364" t="s">
        <v>509</v>
      </c>
      <c r="F364">
        <v>0</v>
      </c>
    </row>
    <row r="365" spans="2:6" x14ac:dyDescent="0.3">
      <c r="B365" t="s">
        <v>1181</v>
      </c>
      <c r="C365" t="s">
        <v>37</v>
      </c>
      <c r="D365" t="s">
        <v>1180</v>
      </c>
      <c r="E365" t="s">
        <v>510</v>
      </c>
      <c r="F365">
        <v>0</v>
      </c>
    </row>
    <row r="366" spans="2:6" x14ac:dyDescent="0.3">
      <c r="B366" t="s">
        <v>1181</v>
      </c>
      <c r="C366" t="s">
        <v>37</v>
      </c>
      <c r="D366" t="s">
        <v>1180</v>
      </c>
      <c r="E366" t="s">
        <v>511</v>
      </c>
    </row>
    <row r="367" spans="2:6" x14ac:dyDescent="0.3">
      <c r="B367" t="s">
        <v>1181</v>
      </c>
      <c r="C367" t="s">
        <v>37</v>
      </c>
      <c r="D367" t="s">
        <v>1180</v>
      </c>
      <c r="E367" t="s">
        <v>547</v>
      </c>
      <c r="F367">
        <v>0</v>
      </c>
    </row>
    <row r="368" spans="2:6" x14ac:dyDescent="0.3">
      <c r="B368" t="s">
        <v>1181</v>
      </c>
      <c r="C368" t="s">
        <v>37</v>
      </c>
      <c r="D368" t="s">
        <v>1180</v>
      </c>
      <c r="E368" t="s">
        <v>548</v>
      </c>
      <c r="F368">
        <v>0</v>
      </c>
    </row>
    <row r="369" spans="2:6" x14ac:dyDescent="0.3">
      <c r="B369" t="s">
        <v>1181</v>
      </c>
      <c r="C369" t="s">
        <v>37</v>
      </c>
      <c r="D369" t="s">
        <v>1180</v>
      </c>
      <c r="E369" t="s">
        <v>549</v>
      </c>
      <c r="F369">
        <v>0</v>
      </c>
    </row>
    <row r="370" spans="2:6" x14ac:dyDescent="0.3">
      <c r="B370" t="s">
        <v>1181</v>
      </c>
      <c r="C370" t="s">
        <v>37</v>
      </c>
      <c r="D370" t="s">
        <v>1180</v>
      </c>
      <c r="E370" t="s">
        <v>550</v>
      </c>
      <c r="F370">
        <v>0</v>
      </c>
    </row>
    <row r="371" spans="2:6" x14ac:dyDescent="0.3">
      <c r="B371" t="s">
        <v>1181</v>
      </c>
      <c r="C371" t="s">
        <v>37</v>
      </c>
      <c r="D371" t="s">
        <v>1180</v>
      </c>
      <c r="E371" t="s">
        <v>551</v>
      </c>
    </row>
    <row r="372" spans="2:6" x14ac:dyDescent="0.3">
      <c r="B372" t="s">
        <v>1916</v>
      </c>
      <c r="C372" t="s">
        <v>37</v>
      </c>
      <c r="D372" t="s">
        <v>1915</v>
      </c>
      <c r="E372" t="s">
        <v>11</v>
      </c>
      <c r="F372">
        <v>-23.551500000000001</v>
      </c>
    </row>
    <row r="373" spans="2:6" x14ac:dyDescent="0.3">
      <c r="B373" t="s">
        <v>1916</v>
      </c>
      <c r="C373" t="s">
        <v>37</v>
      </c>
      <c r="D373" t="s">
        <v>1915</v>
      </c>
      <c r="E373" t="s">
        <v>415</v>
      </c>
      <c r="F373">
        <v>1.3100000000000001E-2</v>
      </c>
    </row>
    <row r="374" spans="2:6" x14ac:dyDescent="0.3">
      <c r="B374" t="s">
        <v>1916</v>
      </c>
      <c r="C374" t="s">
        <v>37</v>
      </c>
      <c r="D374" t="s">
        <v>1915</v>
      </c>
      <c r="E374" t="s">
        <v>509</v>
      </c>
      <c r="F374">
        <v>0</v>
      </c>
    </row>
    <row r="375" spans="2:6" x14ac:dyDescent="0.3">
      <c r="B375" t="s">
        <v>1916</v>
      </c>
      <c r="C375" t="s">
        <v>37</v>
      </c>
      <c r="D375" t="s">
        <v>1915</v>
      </c>
      <c r="E375" t="s">
        <v>510</v>
      </c>
      <c r="F375">
        <v>0</v>
      </c>
    </row>
    <row r="376" spans="2:6" x14ac:dyDescent="0.3">
      <c r="B376" t="s">
        <v>1916</v>
      </c>
      <c r="C376" t="s">
        <v>37</v>
      </c>
      <c r="D376" t="s">
        <v>1915</v>
      </c>
      <c r="E376" t="s">
        <v>511</v>
      </c>
    </row>
    <row r="377" spans="2:6" x14ac:dyDescent="0.3">
      <c r="B377" t="s">
        <v>1916</v>
      </c>
      <c r="C377" t="s">
        <v>37</v>
      </c>
      <c r="D377" t="s">
        <v>1915</v>
      </c>
      <c r="E377" t="s">
        <v>547</v>
      </c>
      <c r="F377">
        <v>0</v>
      </c>
    </row>
    <row r="378" spans="2:6" x14ac:dyDescent="0.3">
      <c r="B378" t="s">
        <v>1916</v>
      </c>
      <c r="C378" t="s">
        <v>37</v>
      </c>
      <c r="D378" t="s">
        <v>1915</v>
      </c>
      <c r="E378" t="s">
        <v>548</v>
      </c>
      <c r="F378">
        <v>0</v>
      </c>
    </row>
    <row r="379" spans="2:6" x14ac:dyDescent="0.3">
      <c r="B379" t="s">
        <v>1916</v>
      </c>
      <c r="C379" t="s">
        <v>37</v>
      </c>
      <c r="D379" t="s">
        <v>1915</v>
      </c>
      <c r="E379" t="s">
        <v>549</v>
      </c>
      <c r="F379">
        <v>0</v>
      </c>
    </row>
    <row r="380" spans="2:6" x14ac:dyDescent="0.3">
      <c r="B380" t="s">
        <v>1916</v>
      </c>
      <c r="C380" t="s">
        <v>37</v>
      </c>
      <c r="D380" t="s">
        <v>1915</v>
      </c>
      <c r="E380" t="s">
        <v>550</v>
      </c>
      <c r="F380">
        <v>0</v>
      </c>
    </row>
    <row r="381" spans="2:6" x14ac:dyDescent="0.3">
      <c r="B381" t="s">
        <v>1916</v>
      </c>
      <c r="C381" t="s">
        <v>37</v>
      </c>
      <c r="D381" t="s">
        <v>1915</v>
      </c>
      <c r="E381" t="s">
        <v>551</v>
      </c>
    </row>
    <row r="382" spans="2:6" x14ac:dyDescent="0.3">
      <c r="B382" t="s">
        <v>662</v>
      </c>
      <c r="C382" t="s">
        <v>663</v>
      </c>
      <c r="D382" t="s">
        <v>664</v>
      </c>
      <c r="E382" t="s">
        <v>11</v>
      </c>
      <c r="F382">
        <v>1325.5922499999999</v>
      </c>
    </row>
    <row r="383" spans="2:6" x14ac:dyDescent="0.3">
      <c r="B383" t="s">
        <v>662</v>
      </c>
      <c r="C383" t="s">
        <v>663</v>
      </c>
      <c r="D383" t="s">
        <v>664</v>
      </c>
      <c r="E383" t="s">
        <v>415</v>
      </c>
      <c r="F383">
        <v>26.476610000000001</v>
      </c>
    </row>
    <row r="384" spans="2:6" x14ac:dyDescent="0.3">
      <c r="B384" t="s">
        <v>662</v>
      </c>
      <c r="C384" t="s">
        <v>663</v>
      </c>
      <c r="D384" t="s">
        <v>664</v>
      </c>
      <c r="E384" t="s">
        <v>509</v>
      </c>
      <c r="F384">
        <v>-0.29164000000000001</v>
      </c>
    </row>
    <row r="385" spans="2:6" x14ac:dyDescent="0.3">
      <c r="B385" t="s">
        <v>662</v>
      </c>
      <c r="C385" t="s">
        <v>663</v>
      </c>
      <c r="D385" t="s">
        <v>664</v>
      </c>
      <c r="E385" t="s">
        <v>510</v>
      </c>
      <c r="F385">
        <v>0</v>
      </c>
    </row>
    <row r="386" spans="2:6" x14ac:dyDescent="0.3">
      <c r="B386" t="s">
        <v>662</v>
      </c>
      <c r="C386" t="s">
        <v>663</v>
      </c>
      <c r="D386" t="s">
        <v>664</v>
      </c>
      <c r="E386" t="s">
        <v>511</v>
      </c>
      <c r="F386">
        <v>0</v>
      </c>
    </row>
    <row r="387" spans="2:6" x14ac:dyDescent="0.3">
      <c r="B387" t="s">
        <v>662</v>
      </c>
      <c r="C387" t="s">
        <v>663</v>
      </c>
      <c r="D387" t="s">
        <v>664</v>
      </c>
      <c r="E387" t="s">
        <v>547</v>
      </c>
      <c r="F387">
        <v>0</v>
      </c>
    </row>
    <row r="388" spans="2:6" x14ac:dyDescent="0.3">
      <c r="B388" t="s">
        <v>662</v>
      </c>
      <c r="C388" t="s">
        <v>663</v>
      </c>
      <c r="D388" t="s">
        <v>664</v>
      </c>
      <c r="E388" t="s">
        <v>548</v>
      </c>
      <c r="F388">
        <v>0</v>
      </c>
    </row>
    <row r="389" spans="2:6" x14ac:dyDescent="0.3">
      <c r="B389" t="s">
        <v>662</v>
      </c>
      <c r="C389" t="s">
        <v>663</v>
      </c>
      <c r="D389" t="s">
        <v>664</v>
      </c>
      <c r="E389" t="s">
        <v>549</v>
      </c>
      <c r="F389">
        <v>0</v>
      </c>
    </row>
    <row r="390" spans="2:6" x14ac:dyDescent="0.3">
      <c r="B390" t="s">
        <v>662</v>
      </c>
      <c r="C390" t="s">
        <v>663</v>
      </c>
      <c r="D390" t="s">
        <v>664</v>
      </c>
      <c r="E390" t="s">
        <v>550</v>
      </c>
      <c r="F390">
        <v>0</v>
      </c>
    </row>
    <row r="391" spans="2:6" x14ac:dyDescent="0.3">
      <c r="B391" t="s">
        <v>662</v>
      </c>
      <c r="C391" t="s">
        <v>663</v>
      </c>
      <c r="D391" t="s">
        <v>664</v>
      </c>
      <c r="E391" t="s">
        <v>551</v>
      </c>
      <c r="F391">
        <v>0</v>
      </c>
    </row>
    <row r="392" spans="2:6" x14ac:dyDescent="0.3">
      <c r="B392" t="s">
        <v>694</v>
      </c>
      <c r="C392" t="s">
        <v>695</v>
      </c>
      <c r="D392" t="s">
        <v>696</v>
      </c>
      <c r="E392" t="s">
        <v>11</v>
      </c>
      <c r="F392">
        <v>0</v>
      </c>
    </row>
    <row r="393" spans="2:6" x14ac:dyDescent="0.3">
      <c r="B393" t="s">
        <v>694</v>
      </c>
      <c r="C393" t="s">
        <v>695</v>
      </c>
      <c r="D393" t="s">
        <v>696</v>
      </c>
      <c r="E393" t="s">
        <v>415</v>
      </c>
      <c r="F393">
        <v>0</v>
      </c>
    </row>
    <row r="394" spans="2:6" x14ac:dyDescent="0.3">
      <c r="B394" t="s">
        <v>694</v>
      </c>
      <c r="C394" t="s">
        <v>695</v>
      </c>
      <c r="D394" t="s">
        <v>696</v>
      </c>
      <c r="E394" t="s">
        <v>509</v>
      </c>
      <c r="F394">
        <v>0</v>
      </c>
    </row>
    <row r="395" spans="2:6" x14ac:dyDescent="0.3">
      <c r="B395" t="s">
        <v>694</v>
      </c>
      <c r="C395" t="s">
        <v>695</v>
      </c>
      <c r="D395" t="s">
        <v>696</v>
      </c>
      <c r="E395" t="s">
        <v>510</v>
      </c>
      <c r="F395">
        <v>0</v>
      </c>
    </row>
    <row r="396" spans="2:6" x14ac:dyDescent="0.3">
      <c r="B396" t="s">
        <v>694</v>
      </c>
      <c r="C396" t="s">
        <v>695</v>
      </c>
      <c r="D396" t="s">
        <v>696</v>
      </c>
      <c r="E396" t="s">
        <v>511</v>
      </c>
      <c r="F396">
        <v>0</v>
      </c>
    </row>
    <row r="397" spans="2:6" x14ac:dyDescent="0.3">
      <c r="B397" t="s">
        <v>694</v>
      </c>
      <c r="C397" t="s">
        <v>695</v>
      </c>
      <c r="D397" t="s">
        <v>696</v>
      </c>
      <c r="E397" t="s">
        <v>547</v>
      </c>
      <c r="F397">
        <v>0</v>
      </c>
    </row>
    <row r="398" spans="2:6" x14ac:dyDescent="0.3">
      <c r="B398" t="s">
        <v>694</v>
      </c>
      <c r="C398" t="s">
        <v>695</v>
      </c>
      <c r="D398" t="s">
        <v>696</v>
      </c>
      <c r="E398" t="s">
        <v>548</v>
      </c>
      <c r="F398">
        <v>0</v>
      </c>
    </row>
    <row r="399" spans="2:6" x14ac:dyDescent="0.3">
      <c r="B399" t="s">
        <v>694</v>
      </c>
      <c r="C399" t="s">
        <v>695</v>
      </c>
      <c r="D399" t="s">
        <v>696</v>
      </c>
      <c r="E399" t="s">
        <v>549</v>
      </c>
      <c r="F399">
        <v>0</v>
      </c>
    </row>
    <row r="400" spans="2:6" x14ac:dyDescent="0.3">
      <c r="B400" t="s">
        <v>694</v>
      </c>
      <c r="C400" t="s">
        <v>695</v>
      </c>
      <c r="D400" t="s">
        <v>696</v>
      </c>
      <c r="E400" t="s">
        <v>550</v>
      </c>
      <c r="F400">
        <v>0</v>
      </c>
    </row>
    <row r="401" spans="2:6" x14ac:dyDescent="0.3">
      <c r="B401" t="s">
        <v>694</v>
      </c>
      <c r="C401" t="s">
        <v>695</v>
      </c>
      <c r="D401" t="s">
        <v>696</v>
      </c>
      <c r="E401" t="s">
        <v>551</v>
      </c>
    </row>
    <row r="402" spans="2:6" x14ac:dyDescent="0.3">
      <c r="B402" t="s">
        <v>1423</v>
      </c>
      <c r="C402" t="s">
        <v>1424</v>
      </c>
      <c r="D402" t="s">
        <v>1425</v>
      </c>
      <c r="E402" t="s">
        <v>11</v>
      </c>
      <c r="F402">
        <v>9.8625248792859999E-2</v>
      </c>
    </row>
    <row r="403" spans="2:6" x14ac:dyDescent="0.3">
      <c r="B403" t="s">
        <v>1423</v>
      </c>
      <c r="C403" t="s">
        <v>1424</v>
      </c>
      <c r="D403" t="s">
        <v>1425</v>
      </c>
      <c r="E403" t="s">
        <v>415</v>
      </c>
      <c r="F403">
        <v>-4.4947680487999997E-4</v>
      </c>
    </row>
    <row r="404" spans="2:6" x14ac:dyDescent="0.3">
      <c r="B404" t="s">
        <v>1423</v>
      </c>
      <c r="C404" t="s">
        <v>1424</v>
      </c>
      <c r="D404" t="s">
        <v>1425</v>
      </c>
      <c r="E404" t="s">
        <v>509</v>
      </c>
      <c r="F404">
        <v>0</v>
      </c>
    </row>
    <row r="405" spans="2:6" x14ac:dyDescent="0.3">
      <c r="B405" t="s">
        <v>1423</v>
      </c>
      <c r="C405" t="s">
        <v>1424</v>
      </c>
      <c r="D405" t="s">
        <v>1425</v>
      </c>
      <c r="E405" t="s">
        <v>510</v>
      </c>
      <c r="F405">
        <v>0</v>
      </c>
    </row>
    <row r="406" spans="2:6" x14ac:dyDescent="0.3">
      <c r="B406" t="s">
        <v>1423</v>
      </c>
      <c r="C406" t="s">
        <v>1424</v>
      </c>
      <c r="D406" t="s">
        <v>1425</v>
      </c>
      <c r="E406" t="s">
        <v>511</v>
      </c>
      <c r="F406">
        <v>0</v>
      </c>
    </row>
    <row r="407" spans="2:6" x14ac:dyDescent="0.3">
      <c r="B407" t="s">
        <v>1423</v>
      </c>
      <c r="C407" t="s">
        <v>1424</v>
      </c>
      <c r="D407" t="s">
        <v>1425</v>
      </c>
      <c r="E407" t="s">
        <v>547</v>
      </c>
      <c r="F407">
        <v>0</v>
      </c>
    </row>
    <row r="408" spans="2:6" x14ac:dyDescent="0.3">
      <c r="B408" t="s">
        <v>1423</v>
      </c>
      <c r="C408" t="s">
        <v>1424</v>
      </c>
      <c r="D408" t="s">
        <v>1425</v>
      </c>
      <c r="E408" t="s">
        <v>548</v>
      </c>
      <c r="F408">
        <v>0</v>
      </c>
    </row>
    <row r="409" spans="2:6" x14ac:dyDescent="0.3">
      <c r="B409" t="s">
        <v>1423</v>
      </c>
      <c r="C409" t="s">
        <v>1424</v>
      </c>
      <c r="D409" t="s">
        <v>1425</v>
      </c>
      <c r="E409" t="s">
        <v>549</v>
      </c>
      <c r="F409">
        <v>0</v>
      </c>
    </row>
    <row r="410" spans="2:6" x14ac:dyDescent="0.3">
      <c r="B410" t="s">
        <v>1423</v>
      </c>
      <c r="C410" t="s">
        <v>1424</v>
      </c>
      <c r="D410" t="s">
        <v>1425</v>
      </c>
      <c r="E410" t="s">
        <v>550</v>
      </c>
      <c r="F410">
        <v>0</v>
      </c>
    </row>
    <row r="411" spans="2:6" x14ac:dyDescent="0.3">
      <c r="B411" t="s">
        <v>1423</v>
      </c>
      <c r="C411" t="s">
        <v>1424</v>
      </c>
      <c r="D411" t="s">
        <v>1425</v>
      </c>
      <c r="E411" t="s">
        <v>551</v>
      </c>
      <c r="F411">
        <v>0</v>
      </c>
    </row>
    <row r="412" spans="2:6" x14ac:dyDescent="0.3">
      <c r="B412" t="s">
        <v>1907</v>
      </c>
      <c r="C412" t="s">
        <v>1908</v>
      </c>
      <c r="D412" t="s">
        <v>1909</v>
      </c>
      <c r="E412" t="s">
        <v>11</v>
      </c>
      <c r="F412">
        <v>9.9066930977289996E-2</v>
      </c>
    </row>
    <row r="413" spans="2:6" x14ac:dyDescent="0.3">
      <c r="B413" t="s">
        <v>1907</v>
      </c>
      <c r="C413" t="s">
        <v>1908</v>
      </c>
      <c r="D413" t="s">
        <v>1909</v>
      </c>
      <c r="E413" t="s">
        <v>415</v>
      </c>
      <c r="F413">
        <v>0.55006182112468005</v>
      </c>
    </row>
    <row r="414" spans="2:6" x14ac:dyDescent="0.3">
      <c r="B414" t="s">
        <v>1907</v>
      </c>
      <c r="C414" t="s">
        <v>1908</v>
      </c>
      <c r="D414" t="s">
        <v>1909</v>
      </c>
      <c r="E414" t="s">
        <v>509</v>
      </c>
      <c r="F414">
        <v>0</v>
      </c>
    </row>
    <row r="415" spans="2:6" x14ac:dyDescent="0.3">
      <c r="B415" t="s">
        <v>1907</v>
      </c>
      <c r="C415" t="s">
        <v>1908</v>
      </c>
      <c r="D415" t="s">
        <v>1909</v>
      </c>
      <c r="E415" t="s">
        <v>510</v>
      </c>
      <c r="F415">
        <v>0</v>
      </c>
    </row>
    <row r="416" spans="2:6" x14ac:dyDescent="0.3">
      <c r="B416" t="s">
        <v>1907</v>
      </c>
      <c r="C416" t="s">
        <v>1908</v>
      </c>
      <c r="D416" t="s">
        <v>1909</v>
      </c>
      <c r="E416" t="s">
        <v>511</v>
      </c>
      <c r="F416">
        <v>0</v>
      </c>
    </row>
    <row r="417" spans="2:6" x14ac:dyDescent="0.3">
      <c r="B417" t="s">
        <v>1907</v>
      </c>
      <c r="C417" t="s">
        <v>1908</v>
      </c>
      <c r="D417" t="s">
        <v>1909</v>
      </c>
      <c r="E417" t="s">
        <v>547</v>
      </c>
      <c r="F417">
        <v>0</v>
      </c>
    </row>
    <row r="418" spans="2:6" x14ac:dyDescent="0.3">
      <c r="B418" t="s">
        <v>1907</v>
      </c>
      <c r="C418" t="s">
        <v>1908</v>
      </c>
      <c r="D418" t="s">
        <v>1909</v>
      </c>
      <c r="E418" t="s">
        <v>548</v>
      </c>
      <c r="F418">
        <v>0</v>
      </c>
    </row>
    <row r="419" spans="2:6" x14ac:dyDescent="0.3">
      <c r="B419" t="s">
        <v>1907</v>
      </c>
      <c r="C419" t="s">
        <v>1908</v>
      </c>
      <c r="D419" t="s">
        <v>1909</v>
      </c>
      <c r="E419" t="s">
        <v>549</v>
      </c>
      <c r="F419">
        <v>0</v>
      </c>
    </row>
    <row r="420" spans="2:6" x14ac:dyDescent="0.3">
      <c r="B420" t="s">
        <v>1907</v>
      </c>
      <c r="C420" t="s">
        <v>1908</v>
      </c>
      <c r="D420" t="s">
        <v>1909</v>
      </c>
      <c r="E420" t="s">
        <v>550</v>
      </c>
      <c r="F420">
        <v>0</v>
      </c>
    </row>
    <row r="421" spans="2:6" x14ac:dyDescent="0.3">
      <c r="B421" t="s">
        <v>1907</v>
      </c>
      <c r="C421" t="s">
        <v>1908</v>
      </c>
      <c r="D421" t="s">
        <v>1909</v>
      </c>
      <c r="E421" t="s">
        <v>551</v>
      </c>
      <c r="F421">
        <v>0</v>
      </c>
    </row>
    <row r="422" spans="2:6" x14ac:dyDescent="0.3">
      <c r="B422" t="s">
        <v>665</v>
      </c>
      <c r="C422" t="s">
        <v>666</v>
      </c>
      <c r="D422" t="s">
        <v>49</v>
      </c>
      <c r="E422" t="s">
        <v>11</v>
      </c>
      <c r="F422">
        <v>9.9099999999999994E-2</v>
      </c>
    </row>
    <row r="423" spans="2:6" x14ac:dyDescent="0.3">
      <c r="B423" t="s">
        <v>665</v>
      </c>
      <c r="C423" t="s">
        <v>666</v>
      </c>
      <c r="D423" t="s">
        <v>49</v>
      </c>
      <c r="E423" t="s">
        <v>415</v>
      </c>
      <c r="F423">
        <v>0.55010000000000003</v>
      </c>
    </row>
    <row r="424" spans="2:6" x14ac:dyDescent="0.3">
      <c r="B424" t="s">
        <v>665</v>
      </c>
      <c r="C424" t="s">
        <v>666</v>
      </c>
      <c r="D424" t="s">
        <v>49</v>
      </c>
      <c r="E424" t="s">
        <v>509</v>
      </c>
    </row>
    <row r="425" spans="2:6" x14ac:dyDescent="0.3">
      <c r="B425" t="s">
        <v>665</v>
      </c>
      <c r="C425" t="s">
        <v>666</v>
      </c>
      <c r="D425" t="s">
        <v>49</v>
      </c>
      <c r="E425" t="s">
        <v>510</v>
      </c>
    </row>
    <row r="426" spans="2:6" x14ac:dyDescent="0.3">
      <c r="B426" t="s">
        <v>665</v>
      </c>
      <c r="C426" t="s">
        <v>666</v>
      </c>
      <c r="D426" t="s">
        <v>49</v>
      </c>
      <c r="E426" t="s">
        <v>511</v>
      </c>
    </row>
    <row r="427" spans="2:6" x14ac:dyDescent="0.3">
      <c r="B427" t="s">
        <v>665</v>
      </c>
      <c r="C427" t="s">
        <v>666</v>
      </c>
      <c r="D427" t="s">
        <v>49</v>
      </c>
      <c r="E427" t="s">
        <v>547</v>
      </c>
    </row>
    <row r="428" spans="2:6" x14ac:dyDescent="0.3">
      <c r="B428" t="s">
        <v>665</v>
      </c>
      <c r="C428" t="s">
        <v>666</v>
      </c>
      <c r="D428" t="s">
        <v>49</v>
      </c>
      <c r="E428" t="s">
        <v>548</v>
      </c>
    </row>
    <row r="429" spans="2:6" x14ac:dyDescent="0.3">
      <c r="B429" t="s">
        <v>665</v>
      </c>
      <c r="C429" t="s">
        <v>666</v>
      </c>
      <c r="D429" t="s">
        <v>49</v>
      </c>
      <c r="E429" t="s">
        <v>549</v>
      </c>
    </row>
    <row r="430" spans="2:6" x14ac:dyDescent="0.3">
      <c r="B430" t="s">
        <v>665</v>
      </c>
      <c r="C430" t="s">
        <v>666</v>
      </c>
      <c r="D430" t="s">
        <v>49</v>
      </c>
      <c r="E430" t="s">
        <v>550</v>
      </c>
    </row>
    <row r="431" spans="2:6" x14ac:dyDescent="0.3">
      <c r="B431" t="s">
        <v>665</v>
      </c>
      <c r="C431" t="s">
        <v>666</v>
      </c>
      <c r="D431" t="s">
        <v>49</v>
      </c>
      <c r="E431" t="s">
        <v>551</v>
      </c>
    </row>
    <row r="432" spans="2:6" x14ac:dyDescent="0.3">
      <c r="B432" t="s">
        <v>2083</v>
      </c>
      <c r="C432" t="s">
        <v>553</v>
      </c>
      <c r="D432" t="s">
        <v>2084</v>
      </c>
      <c r="E432" t="s">
        <v>11</v>
      </c>
      <c r="F432">
        <v>40.78</v>
      </c>
    </row>
    <row r="433" spans="2:6" x14ac:dyDescent="0.3">
      <c r="B433" t="s">
        <v>2083</v>
      </c>
      <c r="C433" t="s">
        <v>553</v>
      </c>
      <c r="D433" t="s">
        <v>2084</v>
      </c>
      <c r="E433" t="s">
        <v>415</v>
      </c>
      <c r="F433">
        <v>-0.72</v>
      </c>
    </row>
    <row r="434" spans="2:6" x14ac:dyDescent="0.3">
      <c r="B434" t="s">
        <v>2083</v>
      </c>
      <c r="C434" t="s">
        <v>553</v>
      </c>
      <c r="D434" t="s">
        <v>2084</v>
      </c>
      <c r="E434" t="s">
        <v>509</v>
      </c>
      <c r="F434">
        <v>0</v>
      </c>
    </row>
    <row r="435" spans="2:6" x14ac:dyDescent="0.3">
      <c r="B435" t="s">
        <v>2083</v>
      </c>
      <c r="C435" t="s">
        <v>553</v>
      </c>
      <c r="D435" t="s">
        <v>2084</v>
      </c>
      <c r="E435" t="s">
        <v>510</v>
      </c>
      <c r="F435">
        <v>0</v>
      </c>
    </row>
    <row r="436" spans="2:6" x14ac:dyDescent="0.3">
      <c r="B436" t="s">
        <v>2083</v>
      </c>
      <c r="C436" t="s">
        <v>553</v>
      </c>
      <c r="D436" t="s">
        <v>2084</v>
      </c>
      <c r="E436" t="s">
        <v>511</v>
      </c>
    </row>
    <row r="437" spans="2:6" x14ac:dyDescent="0.3">
      <c r="B437" t="s">
        <v>2083</v>
      </c>
      <c r="C437" t="s">
        <v>553</v>
      </c>
      <c r="D437" t="s">
        <v>2084</v>
      </c>
      <c r="E437" t="s">
        <v>547</v>
      </c>
      <c r="F437">
        <v>0</v>
      </c>
    </row>
    <row r="438" spans="2:6" x14ac:dyDescent="0.3">
      <c r="B438" t="s">
        <v>2083</v>
      </c>
      <c r="C438" t="s">
        <v>553</v>
      </c>
      <c r="D438" t="s">
        <v>2084</v>
      </c>
      <c r="E438" t="s">
        <v>548</v>
      </c>
      <c r="F438">
        <v>0</v>
      </c>
    </row>
    <row r="439" spans="2:6" x14ac:dyDescent="0.3">
      <c r="B439" t="s">
        <v>2083</v>
      </c>
      <c r="C439" t="s">
        <v>553</v>
      </c>
      <c r="D439" t="s">
        <v>2084</v>
      </c>
      <c r="E439" t="s">
        <v>549</v>
      </c>
      <c r="F439">
        <v>0</v>
      </c>
    </row>
    <row r="440" spans="2:6" x14ac:dyDescent="0.3">
      <c r="B440" t="s">
        <v>2083</v>
      </c>
      <c r="C440" t="s">
        <v>553</v>
      </c>
      <c r="D440" t="s">
        <v>2084</v>
      </c>
      <c r="E440" t="s">
        <v>550</v>
      </c>
      <c r="F440">
        <v>0</v>
      </c>
    </row>
    <row r="441" spans="2:6" x14ac:dyDescent="0.3">
      <c r="B441" t="s">
        <v>2083</v>
      </c>
      <c r="C441" t="s">
        <v>553</v>
      </c>
      <c r="D441" t="s">
        <v>2084</v>
      </c>
      <c r="E441" t="s">
        <v>551</v>
      </c>
      <c r="F441">
        <v>0</v>
      </c>
    </row>
    <row r="442" spans="2:6" x14ac:dyDescent="0.3">
      <c r="B442" t="s">
        <v>722</v>
      </c>
      <c r="C442" t="s">
        <v>723</v>
      </c>
      <c r="D442" t="s">
        <v>724</v>
      </c>
      <c r="E442" t="s">
        <v>11</v>
      </c>
      <c r="F442">
        <v>-0.13669999999999999</v>
      </c>
    </row>
    <row r="443" spans="2:6" x14ac:dyDescent="0.3">
      <c r="B443" t="s">
        <v>722</v>
      </c>
      <c r="C443" t="s">
        <v>723</v>
      </c>
      <c r="D443" t="s">
        <v>724</v>
      </c>
      <c r="E443" t="s">
        <v>415</v>
      </c>
      <c r="F443">
        <v>182.5565</v>
      </c>
    </row>
    <row r="444" spans="2:6" x14ac:dyDescent="0.3">
      <c r="B444" t="s">
        <v>722</v>
      </c>
      <c r="C444" t="s">
        <v>723</v>
      </c>
      <c r="D444" t="s">
        <v>724</v>
      </c>
      <c r="E444" t="s">
        <v>509</v>
      </c>
      <c r="F444">
        <v>0</v>
      </c>
    </row>
    <row r="445" spans="2:6" x14ac:dyDescent="0.3">
      <c r="B445" t="s">
        <v>722</v>
      </c>
      <c r="C445" t="s">
        <v>723</v>
      </c>
      <c r="D445" t="s">
        <v>724</v>
      </c>
      <c r="E445" t="s">
        <v>510</v>
      </c>
      <c r="F445">
        <v>0</v>
      </c>
    </row>
    <row r="446" spans="2:6" x14ac:dyDescent="0.3">
      <c r="B446" t="s">
        <v>722</v>
      </c>
      <c r="C446" t="s">
        <v>723</v>
      </c>
      <c r="D446" t="s">
        <v>724</v>
      </c>
      <c r="E446" t="s">
        <v>511</v>
      </c>
      <c r="F446">
        <v>0</v>
      </c>
    </row>
    <row r="447" spans="2:6" x14ac:dyDescent="0.3">
      <c r="B447" t="s">
        <v>722</v>
      </c>
      <c r="C447" t="s">
        <v>723</v>
      </c>
      <c r="D447" t="s">
        <v>724</v>
      </c>
      <c r="E447" t="s">
        <v>547</v>
      </c>
      <c r="F447">
        <v>0</v>
      </c>
    </row>
    <row r="448" spans="2:6" x14ac:dyDescent="0.3">
      <c r="B448" t="s">
        <v>722</v>
      </c>
      <c r="C448" t="s">
        <v>723</v>
      </c>
      <c r="D448" t="s">
        <v>724</v>
      </c>
      <c r="E448" t="s">
        <v>548</v>
      </c>
      <c r="F448">
        <v>0</v>
      </c>
    </row>
    <row r="449" spans="2:6" x14ac:dyDescent="0.3">
      <c r="B449" t="s">
        <v>722</v>
      </c>
      <c r="C449" t="s">
        <v>723</v>
      </c>
      <c r="D449" t="s">
        <v>724</v>
      </c>
      <c r="E449" t="s">
        <v>549</v>
      </c>
      <c r="F449">
        <v>0</v>
      </c>
    </row>
    <row r="450" spans="2:6" x14ac:dyDescent="0.3">
      <c r="B450" t="s">
        <v>722</v>
      </c>
      <c r="C450" t="s">
        <v>723</v>
      </c>
      <c r="D450" t="s">
        <v>724</v>
      </c>
      <c r="E450" t="s">
        <v>550</v>
      </c>
      <c r="F450">
        <v>0</v>
      </c>
    </row>
    <row r="451" spans="2:6" x14ac:dyDescent="0.3">
      <c r="B451" t="s">
        <v>722</v>
      </c>
      <c r="C451" t="s">
        <v>723</v>
      </c>
      <c r="D451" t="s">
        <v>724</v>
      </c>
      <c r="E451" t="s">
        <v>551</v>
      </c>
      <c r="F451">
        <v>0</v>
      </c>
    </row>
    <row r="452" spans="2:6" x14ac:dyDescent="0.3">
      <c r="B452" t="s">
        <v>725</v>
      </c>
      <c r="C452" t="s">
        <v>723</v>
      </c>
      <c r="D452" t="s">
        <v>726</v>
      </c>
      <c r="E452" t="s">
        <v>11</v>
      </c>
      <c r="F452">
        <v>-0.14938691412116001</v>
      </c>
    </row>
    <row r="453" spans="2:6" x14ac:dyDescent="0.3">
      <c r="B453" t="s">
        <v>725</v>
      </c>
      <c r="C453" t="s">
        <v>723</v>
      </c>
      <c r="D453" t="s">
        <v>726</v>
      </c>
      <c r="E453" t="s">
        <v>415</v>
      </c>
      <c r="F453">
        <v>245.854018338251</v>
      </c>
    </row>
    <row r="454" spans="2:6" x14ac:dyDescent="0.3">
      <c r="B454" t="s">
        <v>725</v>
      </c>
      <c r="C454" t="s">
        <v>723</v>
      </c>
      <c r="D454" t="s">
        <v>726</v>
      </c>
      <c r="E454" t="s">
        <v>509</v>
      </c>
      <c r="F454">
        <v>0</v>
      </c>
    </row>
    <row r="455" spans="2:6" x14ac:dyDescent="0.3">
      <c r="B455" t="s">
        <v>725</v>
      </c>
      <c r="C455" t="s">
        <v>723</v>
      </c>
      <c r="D455" t="s">
        <v>726</v>
      </c>
      <c r="E455" t="s">
        <v>510</v>
      </c>
      <c r="F455">
        <v>0</v>
      </c>
    </row>
    <row r="456" spans="2:6" x14ac:dyDescent="0.3">
      <c r="B456" t="s">
        <v>725</v>
      </c>
      <c r="C456" t="s">
        <v>723</v>
      </c>
      <c r="D456" t="s">
        <v>726</v>
      </c>
      <c r="E456" t="s">
        <v>511</v>
      </c>
      <c r="F456">
        <v>0</v>
      </c>
    </row>
    <row r="457" spans="2:6" x14ac:dyDescent="0.3">
      <c r="B457" t="s">
        <v>725</v>
      </c>
      <c r="C457" t="s">
        <v>723</v>
      </c>
      <c r="D457" t="s">
        <v>726</v>
      </c>
      <c r="E457" t="s">
        <v>547</v>
      </c>
      <c r="F457">
        <v>0</v>
      </c>
    </row>
    <row r="458" spans="2:6" x14ac:dyDescent="0.3">
      <c r="B458" t="s">
        <v>725</v>
      </c>
      <c r="C458" t="s">
        <v>723</v>
      </c>
      <c r="D458" t="s">
        <v>726</v>
      </c>
      <c r="E458" t="s">
        <v>548</v>
      </c>
      <c r="F458">
        <v>0</v>
      </c>
    </row>
    <row r="459" spans="2:6" x14ac:dyDescent="0.3">
      <c r="B459" t="s">
        <v>725</v>
      </c>
      <c r="C459" t="s">
        <v>723</v>
      </c>
      <c r="D459" t="s">
        <v>726</v>
      </c>
      <c r="E459" t="s">
        <v>549</v>
      </c>
      <c r="F459">
        <v>0</v>
      </c>
    </row>
    <row r="460" spans="2:6" x14ac:dyDescent="0.3">
      <c r="B460" t="s">
        <v>725</v>
      </c>
      <c r="C460" t="s">
        <v>723</v>
      </c>
      <c r="D460" t="s">
        <v>726</v>
      </c>
      <c r="E460" t="s">
        <v>550</v>
      </c>
      <c r="F460">
        <v>0</v>
      </c>
    </row>
    <row r="461" spans="2:6" x14ac:dyDescent="0.3">
      <c r="B461" t="s">
        <v>725</v>
      </c>
      <c r="C461" t="s">
        <v>723</v>
      </c>
      <c r="D461" t="s">
        <v>726</v>
      </c>
      <c r="E461" t="s">
        <v>551</v>
      </c>
      <c r="F461">
        <v>0</v>
      </c>
    </row>
    <row r="462" spans="2:6" x14ac:dyDescent="0.3">
      <c r="B462" t="s">
        <v>716</v>
      </c>
      <c r="C462" t="s">
        <v>717</v>
      </c>
      <c r="D462" t="s">
        <v>718</v>
      </c>
      <c r="E462" t="s">
        <v>11</v>
      </c>
      <c r="F462">
        <v>0.38740000000000002</v>
      </c>
    </row>
    <row r="463" spans="2:6" x14ac:dyDescent="0.3">
      <c r="B463" t="s">
        <v>716</v>
      </c>
      <c r="C463" t="s">
        <v>717</v>
      </c>
      <c r="D463" t="s">
        <v>718</v>
      </c>
      <c r="E463" t="s">
        <v>415</v>
      </c>
      <c r="F463">
        <v>0.68089999999999995</v>
      </c>
    </row>
    <row r="464" spans="2:6" x14ac:dyDescent="0.3">
      <c r="B464" t="s">
        <v>716</v>
      </c>
      <c r="C464" t="s">
        <v>717</v>
      </c>
      <c r="D464" t="s">
        <v>718</v>
      </c>
      <c r="E464" t="s">
        <v>509</v>
      </c>
      <c r="F464">
        <v>0</v>
      </c>
    </row>
    <row r="465" spans="2:6" x14ac:dyDescent="0.3">
      <c r="B465" t="s">
        <v>716</v>
      </c>
      <c r="C465" t="s">
        <v>717</v>
      </c>
      <c r="D465" t="s">
        <v>718</v>
      </c>
      <c r="E465" t="s">
        <v>510</v>
      </c>
      <c r="F465">
        <v>0</v>
      </c>
    </row>
    <row r="466" spans="2:6" x14ac:dyDescent="0.3">
      <c r="B466" t="s">
        <v>716</v>
      </c>
      <c r="C466" t="s">
        <v>717</v>
      </c>
      <c r="D466" t="s">
        <v>718</v>
      </c>
      <c r="E466" t="s">
        <v>511</v>
      </c>
      <c r="F466">
        <v>0</v>
      </c>
    </row>
    <row r="467" spans="2:6" x14ac:dyDescent="0.3">
      <c r="B467" t="s">
        <v>716</v>
      </c>
      <c r="C467" t="s">
        <v>717</v>
      </c>
      <c r="D467" t="s">
        <v>718</v>
      </c>
      <c r="E467" t="s">
        <v>547</v>
      </c>
      <c r="F467">
        <v>0</v>
      </c>
    </row>
    <row r="468" spans="2:6" x14ac:dyDescent="0.3">
      <c r="B468" t="s">
        <v>716</v>
      </c>
      <c r="C468" t="s">
        <v>717</v>
      </c>
      <c r="D468" t="s">
        <v>718</v>
      </c>
      <c r="E468" t="s">
        <v>548</v>
      </c>
      <c r="F468">
        <v>0</v>
      </c>
    </row>
    <row r="469" spans="2:6" x14ac:dyDescent="0.3">
      <c r="B469" t="s">
        <v>716</v>
      </c>
      <c r="C469" t="s">
        <v>717</v>
      </c>
      <c r="D469" t="s">
        <v>718</v>
      </c>
      <c r="E469" t="s">
        <v>549</v>
      </c>
      <c r="F469">
        <v>0</v>
      </c>
    </row>
    <row r="470" spans="2:6" x14ac:dyDescent="0.3">
      <c r="B470" t="s">
        <v>716</v>
      </c>
      <c r="C470" t="s">
        <v>717</v>
      </c>
      <c r="D470" t="s">
        <v>718</v>
      </c>
      <c r="E470" t="s">
        <v>550</v>
      </c>
      <c r="F470">
        <v>0</v>
      </c>
    </row>
    <row r="471" spans="2:6" x14ac:dyDescent="0.3">
      <c r="B471" t="s">
        <v>716</v>
      </c>
      <c r="C471" t="s">
        <v>717</v>
      </c>
      <c r="D471" t="s">
        <v>718</v>
      </c>
      <c r="E471" t="s">
        <v>551</v>
      </c>
      <c r="F471">
        <v>0</v>
      </c>
    </row>
    <row r="472" spans="2:6" x14ac:dyDescent="0.3">
      <c r="B472" t="s">
        <v>719</v>
      </c>
      <c r="C472" t="s">
        <v>720</v>
      </c>
      <c r="D472" t="s">
        <v>721</v>
      </c>
      <c r="E472" t="s">
        <v>11</v>
      </c>
      <c r="F472">
        <v>0.20634517501093</v>
      </c>
    </row>
    <row r="473" spans="2:6" x14ac:dyDescent="0.3">
      <c r="B473" t="s">
        <v>719</v>
      </c>
      <c r="C473" t="s">
        <v>720</v>
      </c>
      <c r="D473" t="s">
        <v>721</v>
      </c>
      <c r="E473" t="s">
        <v>415</v>
      </c>
      <c r="F473">
        <v>2.3737178000525399</v>
      </c>
    </row>
    <row r="474" spans="2:6" x14ac:dyDescent="0.3">
      <c r="B474" t="s">
        <v>719</v>
      </c>
      <c r="C474" t="s">
        <v>720</v>
      </c>
      <c r="D474" t="s">
        <v>721</v>
      </c>
      <c r="E474" t="s">
        <v>509</v>
      </c>
      <c r="F474">
        <v>0</v>
      </c>
    </row>
    <row r="475" spans="2:6" x14ac:dyDescent="0.3">
      <c r="B475" t="s">
        <v>719</v>
      </c>
      <c r="C475" t="s">
        <v>720</v>
      </c>
      <c r="D475" t="s">
        <v>721</v>
      </c>
      <c r="E475" t="s">
        <v>510</v>
      </c>
      <c r="F475">
        <v>0</v>
      </c>
    </row>
    <row r="476" spans="2:6" x14ac:dyDescent="0.3">
      <c r="B476" t="s">
        <v>719</v>
      </c>
      <c r="C476" t="s">
        <v>720</v>
      </c>
      <c r="D476" t="s">
        <v>721</v>
      </c>
      <c r="E476" t="s">
        <v>511</v>
      </c>
      <c r="F476">
        <v>0</v>
      </c>
    </row>
    <row r="477" spans="2:6" x14ac:dyDescent="0.3">
      <c r="B477" t="s">
        <v>719</v>
      </c>
      <c r="C477" t="s">
        <v>720</v>
      </c>
      <c r="D477" t="s">
        <v>721</v>
      </c>
      <c r="E477" t="s">
        <v>547</v>
      </c>
      <c r="F477">
        <v>0</v>
      </c>
    </row>
    <row r="478" spans="2:6" x14ac:dyDescent="0.3">
      <c r="B478" t="s">
        <v>719</v>
      </c>
      <c r="C478" t="s">
        <v>720</v>
      </c>
      <c r="D478" t="s">
        <v>721</v>
      </c>
      <c r="E478" t="s">
        <v>548</v>
      </c>
      <c r="F478">
        <v>0</v>
      </c>
    </row>
    <row r="479" spans="2:6" x14ac:dyDescent="0.3">
      <c r="B479" t="s">
        <v>719</v>
      </c>
      <c r="C479" t="s">
        <v>720</v>
      </c>
      <c r="D479" t="s">
        <v>721</v>
      </c>
      <c r="E479" t="s">
        <v>549</v>
      </c>
      <c r="F479">
        <v>0</v>
      </c>
    </row>
    <row r="480" spans="2:6" x14ac:dyDescent="0.3">
      <c r="B480" t="s">
        <v>719</v>
      </c>
      <c r="C480" t="s">
        <v>720</v>
      </c>
      <c r="D480" t="s">
        <v>721</v>
      </c>
      <c r="E480" t="s">
        <v>550</v>
      </c>
      <c r="F480">
        <v>0</v>
      </c>
    </row>
    <row r="481" spans="2:6" x14ac:dyDescent="0.3">
      <c r="B481" t="s">
        <v>719</v>
      </c>
      <c r="C481" t="s">
        <v>720</v>
      </c>
      <c r="D481" t="s">
        <v>721</v>
      </c>
      <c r="E481" t="s">
        <v>551</v>
      </c>
      <c r="F481">
        <v>0</v>
      </c>
    </row>
    <row r="482" spans="2:6" x14ac:dyDescent="0.3">
      <c r="B482" t="s">
        <v>1977</v>
      </c>
      <c r="C482" t="s">
        <v>560</v>
      </c>
      <c r="D482" t="s">
        <v>1978</v>
      </c>
      <c r="E482" t="s">
        <v>11</v>
      </c>
      <c r="F482">
        <v>46.062370775951102</v>
      </c>
    </row>
    <row r="483" spans="2:6" x14ac:dyDescent="0.3">
      <c r="B483" t="s">
        <v>1977</v>
      </c>
      <c r="C483" t="s">
        <v>560</v>
      </c>
      <c r="D483" t="s">
        <v>1978</v>
      </c>
      <c r="E483" t="s">
        <v>415</v>
      </c>
      <c r="F483">
        <v>-2.28204747154011</v>
      </c>
    </row>
    <row r="484" spans="2:6" x14ac:dyDescent="0.3">
      <c r="B484" t="s">
        <v>1977</v>
      </c>
      <c r="C484" t="s">
        <v>560</v>
      </c>
      <c r="D484" t="s">
        <v>1978</v>
      </c>
      <c r="E484" t="s">
        <v>509</v>
      </c>
      <c r="F484">
        <v>0</v>
      </c>
    </row>
    <row r="485" spans="2:6" x14ac:dyDescent="0.3">
      <c r="B485" t="s">
        <v>1977</v>
      </c>
      <c r="C485" t="s">
        <v>560</v>
      </c>
      <c r="D485" t="s">
        <v>1978</v>
      </c>
      <c r="E485" t="s">
        <v>510</v>
      </c>
      <c r="F485">
        <v>0</v>
      </c>
    </row>
    <row r="486" spans="2:6" x14ac:dyDescent="0.3">
      <c r="B486" t="s">
        <v>1977</v>
      </c>
      <c r="C486" t="s">
        <v>560</v>
      </c>
      <c r="D486" t="s">
        <v>1978</v>
      </c>
      <c r="E486" t="s">
        <v>511</v>
      </c>
      <c r="F486">
        <v>0</v>
      </c>
    </row>
    <row r="487" spans="2:6" x14ac:dyDescent="0.3">
      <c r="B487" t="s">
        <v>1977</v>
      </c>
      <c r="C487" t="s">
        <v>560</v>
      </c>
      <c r="D487" t="s">
        <v>1978</v>
      </c>
      <c r="E487" t="s">
        <v>547</v>
      </c>
      <c r="F487">
        <v>0</v>
      </c>
    </row>
    <row r="488" spans="2:6" x14ac:dyDescent="0.3">
      <c r="B488" t="s">
        <v>1977</v>
      </c>
      <c r="C488" t="s">
        <v>560</v>
      </c>
      <c r="D488" t="s">
        <v>1978</v>
      </c>
      <c r="E488" t="s">
        <v>548</v>
      </c>
      <c r="F488">
        <v>0</v>
      </c>
    </row>
    <row r="489" spans="2:6" x14ac:dyDescent="0.3">
      <c r="B489" t="s">
        <v>1977</v>
      </c>
      <c r="C489" t="s">
        <v>560</v>
      </c>
      <c r="D489" t="s">
        <v>1978</v>
      </c>
      <c r="E489" t="s">
        <v>549</v>
      </c>
      <c r="F489">
        <v>0</v>
      </c>
    </row>
    <row r="490" spans="2:6" x14ac:dyDescent="0.3">
      <c r="B490" t="s">
        <v>1977</v>
      </c>
      <c r="C490" t="s">
        <v>560</v>
      </c>
      <c r="D490" t="s">
        <v>1978</v>
      </c>
      <c r="E490" t="s">
        <v>550</v>
      </c>
      <c r="F490">
        <v>0</v>
      </c>
    </row>
    <row r="491" spans="2:6" x14ac:dyDescent="0.3">
      <c r="B491" t="s">
        <v>1977</v>
      </c>
      <c r="C491" t="s">
        <v>560</v>
      </c>
      <c r="D491" t="s">
        <v>1978</v>
      </c>
      <c r="E491" t="s">
        <v>551</v>
      </c>
      <c r="F491">
        <v>0</v>
      </c>
    </row>
    <row r="492" spans="2:6" x14ac:dyDescent="0.3">
      <c r="B492" t="s">
        <v>1979</v>
      </c>
      <c r="C492" t="s">
        <v>560</v>
      </c>
      <c r="D492" t="s">
        <v>1978</v>
      </c>
      <c r="E492" t="s">
        <v>11</v>
      </c>
      <c r="F492">
        <v>54.893061152150501</v>
      </c>
    </row>
    <row r="493" spans="2:6" x14ac:dyDescent="0.3">
      <c r="B493" t="s">
        <v>1979</v>
      </c>
      <c r="C493" t="s">
        <v>560</v>
      </c>
      <c r="D493" t="s">
        <v>1978</v>
      </c>
      <c r="E493" t="s">
        <v>415</v>
      </c>
      <c r="F493">
        <v>0</v>
      </c>
    </row>
    <row r="494" spans="2:6" x14ac:dyDescent="0.3">
      <c r="B494" t="s">
        <v>1979</v>
      </c>
      <c r="C494" t="s">
        <v>560</v>
      </c>
      <c r="D494" t="s">
        <v>1978</v>
      </c>
      <c r="E494" t="s">
        <v>509</v>
      </c>
      <c r="F494">
        <v>0</v>
      </c>
    </row>
    <row r="495" spans="2:6" x14ac:dyDescent="0.3">
      <c r="B495" t="s">
        <v>1979</v>
      </c>
      <c r="C495" t="s">
        <v>560</v>
      </c>
      <c r="D495" t="s">
        <v>1978</v>
      </c>
      <c r="E495" t="s">
        <v>510</v>
      </c>
      <c r="F495">
        <v>0</v>
      </c>
    </row>
    <row r="496" spans="2:6" x14ac:dyDescent="0.3">
      <c r="B496" t="s">
        <v>1979</v>
      </c>
      <c r="C496" t="s">
        <v>560</v>
      </c>
      <c r="D496" t="s">
        <v>1978</v>
      </c>
      <c r="E496" t="s">
        <v>511</v>
      </c>
      <c r="F496">
        <v>-13.6623112235695</v>
      </c>
    </row>
    <row r="497" spans="2:6" x14ac:dyDescent="0.3">
      <c r="B497" t="s">
        <v>1979</v>
      </c>
      <c r="C497" t="s">
        <v>560</v>
      </c>
      <c r="D497" t="s">
        <v>1978</v>
      </c>
      <c r="E497" t="s">
        <v>547</v>
      </c>
      <c r="F497">
        <v>0</v>
      </c>
    </row>
    <row r="498" spans="2:6" x14ac:dyDescent="0.3">
      <c r="B498" t="s">
        <v>1979</v>
      </c>
      <c r="C498" t="s">
        <v>560</v>
      </c>
      <c r="D498" t="s">
        <v>1978</v>
      </c>
      <c r="E498" t="s">
        <v>548</v>
      </c>
      <c r="F498">
        <v>0</v>
      </c>
    </row>
    <row r="499" spans="2:6" x14ac:dyDescent="0.3">
      <c r="B499" t="s">
        <v>1979</v>
      </c>
      <c r="C499" t="s">
        <v>560</v>
      </c>
      <c r="D499" t="s">
        <v>1978</v>
      </c>
      <c r="E499" t="s">
        <v>549</v>
      </c>
      <c r="F499">
        <v>0</v>
      </c>
    </row>
    <row r="500" spans="2:6" x14ac:dyDescent="0.3">
      <c r="B500" t="s">
        <v>1979</v>
      </c>
      <c r="C500" t="s">
        <v>560</v>
      </c>
      <c r="D500" t="s">
        <v>1978</v>
      </c>
      <c r="E500" t="s">
        <v>550</v>
      </c>
      <c r="F500">
        <v>0</v>
      </c>
    </row>
    <row r="501" spans="2:6" x14ac:dyDescent="0.3">
      <c r="B501" t="s">
        <v>1979</v>
      </c>
      <c r="C501" t="s">
        <v>560</v>
      </c>
      <c r="D501" t="s">
        <v>1978</v>
      </c>
      <c r="E501" t="s">
        <v>551</v>
      </c>
      <c r="F501">
        <v>0</v>
      </c>
    </row>
    <row r="502" spans="2:6" x14ac:dyDescent="0.3">
      <c r="B502" t="s">
        <v>1980</v>
      </c>
      <c r="C502" t="s">
        <v>560</v>
      </c>
      <c r="D502" t="s">
        <v>1978</v>
      </c>
      <c r="E502" t="s">
        <v>11</v>
      </c>
      <c r="F502">
        <v>37.846914256684798</v>
      </c>
    </row>
    <row r="503" spans="2:6" x14ac:dyDescent="0.3">
      <c r="B503" t="s">
        <v>1980</v>
      </c>
      <c r="C503" t="s">
        <v>560</v>
      </c>
      <c r="D503" t="s">
        <v>1978</v>
      </c>
      <c r="E503" t="s">
        <v>415</v>
      </c>
      <c r="F503">
        <v>0.19834490625553999</v>
      </c>
    </row>
    <row r="504" spans="2:6" x14ac:dyDescent="0.3">
      <c r="B504" t="s">
        <v>1980</v>
      </c>
      <c r="C504" t="s">
        <v>560</v>
      </c>
      <c r="D504" t="s">
        <v>1978</v>
      </c>
      <c r="E504" t="s">
        <v>509</v>
      </c>
      <c r="F504">
        <v>-0.15862566758721999</v>
      </c>
    </row>
    <row r="505" spans="2:6" x14ac:dyDescent="0.3">
      <c r="B505" t="s">
        <v>1980</v>
      </c>
      <c r="C505" t="s">
        <v>560</v>
      </c>
      <c r="D505" t="s">
        <v>1978</v>
      </c>
      <c r="E505" t="s">
        <v>510</v>
      </c>
      <c r="F505">
        <v>0</v>
      </c>
    </row>
    <row r="506" spans="2:6" x14ac:dyDescent="0.3">
      <c r="B506" t="s">
        <v>1980</v>
      </c>
      <c r="C506" t="s">
        <v>560</v>
      </c>
      <c r="D506" t="s">
        <v>1978</v>
      </c>
      <c r="E506" t="s">
        <v>511</v>
      </c>
      <c r="F506">
        <v>0</v>
      </c>
    </row>
    <row r="507" spans="2:6" x14ac:dyDescent="0.3">
      <c r="B507" t="s">
        <v>1980</v>
      </c>
      <c r="C507" t="s">
        <v>560</v>
      </c>
      <c r="D507" t="s">
        <v>1978</v>
      </c>
      <c r="E507" t="s">
        <v>547</v>
      </c>
      <c r="F507">
        <v>0</v>
      </c>
    </row>
    <row r="508" spans="2:6" x14ac:dyDescent="0.3">
      <c r="B508" t="s">
        <v>1980</v>
      </c>
      <c r="C508" t="s">
        <v>560</v>
      </c>
      <c r="D508" t="s">
        <v>1978</v>
      </c>
      <c r="E508" t="s">
        <v>548</v>
      </c>
      <c r="F508">
        <v>0</v>
      </c>
    </row>
    <row r="509" spans="2:6" x14ac:dyDescent="0.3">
      <c r="B509" t="s">
        <v>1980</v>
      </c>
      <c r="C509" t="s">
        <v>560</v>
      </c>
      <c r="D509" t="s">
        <v>1978</v>
      </c>
      <c r="E509" t="s">
        <v>549</v>
      </c>
      <c r="F509">
        <v>0</v>
      </c>
    </row>
    <row r="510" spans="2:6" x14ac:dyDescent="0.3">
      <c r="B510" t="s">
        <v>1980</v>
      </c>
      <c r="C510" t="s">
        <v>560</v>
      </c>
      <c r="D510" t="s">
        <v>1978</v>
      </c>
      <c r="E510" t="s">
        <v>550</v>
      </c>
      <c r="F510">
        <v>0</v>
      </c>
    </row>
    <row r="511" spans="2:6" x14ac:dyDescent="0.3">
      <c r="B511" t="s">
        <v>1980</v>
      </c>
      <c r="C511" t="s">
        <v>560</v>
      </c>
      <c r="D511" t="s">
        <v>1978</v>
      </c>
      <c r="E511" t="s">
        <v>551</v>
      </c>
      <c r="F511">
        <v>0</v>
      </c>
    </row>
    <row r="512" spans="2:6" x14ac:dyDescent="0.3">
      <c r="B512" t="s">
        <v>1994</v>
      </c>
      <c r="C512" t="s">
        <v>560</v>
      </c>
      <c r="D512" t="s">
        <v>561</v>
      </c>
      <c r="E512" t="s">
        <v>11</v>
      </c>
      <c r="F512">
        <v>44.835224216731</v>
      </c>
    </row>
    <row r="513" spans="2:6" x14ac:dyDescent="0.3">
      <c r="B513" t="s">
        <v>1994</v>
      </c>
      <c r="C513" t="s">
        <v>560</v>
      </c>
      <c r="D513" t="s">
        <v>561</v>
      </c>
      <c r="E513" t="s">
        <v>415</v>
      </c>
      <c r="F513">
        <v>0</v>
      </c>
    </row>
    <row r="514" spans="2:6" x14ac:dyDescent="0.3">
      <c r="B514" t="s">
        <v>1994</v>
      </c>
      <c r="C514" t="s">
        <v>560</v>
      </c>
      <c r="D514" t="s">
        <v>561</v>
      </c>
      <c r="E514" t="s">
        <v>509</v>
      </c>
      <c r="F514">
        <v>0</v>
      </c>
    </row>
    <row r="515" spans="2:6" x14ac:dyDescent="0.3">
      <c r="B515" t="s">
        <v>1994</v>
      </c>
      <c r="C515" t="s">
        <v>560</v>
      </c>
      <c r="D515" t="s">
        <v>561</v>
      </c>
      <c r="E515" t="s">
        <v>510</v>
      </c>
      <c r="F515">
        <v>0</v>
      </c>
    </row>
    <row r="516" spans="2:6" x14ac:dyDescent="0.3">
      <c r="B516" t="s">
        <v>1994</v>
      </c>
      <c r="C516" t="s">
        <v>560</v>
      </c>
      <c r="D516" t="s">
        <v>561</v>
      </c>
      <c r="E516" t="s">
        <v>511</v>
      </c>
      <c r="F516">
        <v>-16.801489895059898</v>
      </c>
    </row>
    <row r="517" spans="2:6" x14ac:dyDescent="0.3">
      <c r="B517" t="s">
        <v>1994</v>
      </c>
      <c r="C517" t="s">
        <v>560</v>
      </c>
      <c r="D517" t="s">
        <v>561</v>
      </c>
      <c r="E517" t="s">
        <v>547</v>
      </c>
      <c r="F517">
        <v>0</v>
      </c>
    </row>
    <row r="518" spans="2:6" x14ac:dyDescent="0.3">
      <c r="B518" t="s">
        <v>1994</v>
      </c>
      <c r="C518" t="s">
        <v>560</v>
      </c>
      <c r="D518" t="s">
        <v>561</v>
      </c>
      <c r="E518" t="s">
        <v>548</v>
      </c>
      <c r="F518">
        <v>0</v>
      </c>
    </row>
    <row r="519" spans="2:6" x14ac:dyDescent="0.3">
      <c r="B519" t="s">
        <v>1994</v>
      </c>
      <c r="C519" t="s">
        <v>560</v>
      </c>
      <c r="D519" t="s">
        <v>561</v>
      </c>
      <c r="E519" t="s">
        <v>549</v>
      </c>
      <c r="F519">
        <v>0</v>
      </c>
    </row>
    <row r="520" spans="2:6" x14ac:dyDescent="0.3">
      <c r="B520" t="s">
        <v>1994</v>
      </c>
      <c r="C520" t="s">
        <v>560</v>
      </c>
      <c r="D520" t="s">
        <v>561</v>
      </c>
      <c r="E520" t="s">
        <v>550</v>
      </c>
      <c r="F520">
        <v>0</v>
      </c>
    </row>
    <row r="521" spans="2:6" x14ac:dyDescent="0.3">
      <c r="B521" t="s">
        <v>1994</v>
      </c>
      <c r="C521" t="s">
        <v>560</v>
      </c>
      <c r="D521" t="s">
        <v>561</v>
      </c>
      <c r="E521" t="s">
        <v>551</v>
      </c>
      <c r="F521">
        <v>0</v>
      </c>
    </row>
    <row r="522" spans="2:6" x14ac:dyDescent="0.3">
      <c r="B522" t="s">
        <v>1988</v>
      </c>
      <c r="C522" t="s">
        <v>1983</v>
      </c>
      <c r="D522" t="s">
        <v>1989</v>
      </c>
      <c r="E522" t="s">
        <v>11</v>
      </c>
      <c r="F522">
        <v>29.8791038340139</v>
      </c>
    </row>
    <row r="523" spans="2:6" x14ac:dyDescent="0.3">
      <c r="B523" t="s">
        <v>1988</v>
      </c>
      <c r="C523" t="s">
        <v>1983</v>
      </c>
      <c r="D523" t="s">
        <v>1989</v>
      </c>
      <c r="E523" t="s">
        <v>415</v>
      </c>
      <c r="F523">
        <v>0</v>
      </c>
    </row>
    <row r="524" spans="2:6" x14ac:dyDescent="0.3">
      <c r="B524" t="s">
        <v>1988</v>
      </c>
      <c r="C524" t="s">
        <v>1983</v>
      </c>
      <c r="D524" t="s">
        <v>1989</v>
      </c>
      <c r="E524" t="s">
        <v>509</v>
      </c>
      <c r="F524">
        <v>0</v>
      </c>
    </row>
    <row r="525" spans="2:6" x14ac:dyDescent="0.3">
      <c r="B525" t="s">
        <v>1988</v>
      </c>
      <c r="C525" t="s">
        <v>1983</v>
      </c>
      <c r="D525" t="s">
        <v>1989</v>
      </c>
      <c r="E525" t="s">
        <v>510</v>
      </c>
      <c r="F525">
        <v>0</v>
      </c>
    </row>
    <row r="526" spans="2:6" x14ac:dyDescent="0.3">
      <c r="B526" t="s">
        <v>1988</v>
      </c>
      <c r="C526" t="s">
        <v>1983</v>
      </c>
      <c r="D526" t="s">
        <v>1989</v>
      </c>
      <c r="E526" t="s">
        <v>511</v>
      </c>
      <c r="F526">
        <v>-10.4937605057812</v>
      </c>
    </row>
    <row r="527" spans="2:6" x14ac:dyDescent="0.3">
      <c r="B527" t="s">
        <v>1988</v>
      </c>
      <c r="C527" t="s">
        <v>1983</v>
      </c>
      <c r="D527" t="s">
        <v>1989</v>
      </c>
      <c r="E527" t="s">
        <v>547</v>
      </c>
      <c r="F527">
        <v>0</v>
      </c>
    </row>
    <row r="528" spans="2:6" x14ac:dyDescent="0.3">
      <c r="B528" t="s">
        <v>1988</v>
      </c>
      <c r="C528" t="s">
        <v>1983</v>
      </c>
      <c r="D528" t="s">
        <v>1989</v>
      </c>
      <c r="E528" t="s">
        <v>548</v>
      </c>
      <c r="F528">
        <v>0</v>
      </c>
    </row>
    <row r="529" spans="2:6" x14ac:dyDescent="0.3">
      <c r="B529" t="s">
        <v>1988</v>
      </c>
      <c r="C529" t="s">
        <v>1983</v>
      </c>
      <c r="D529" t="s">
        <v>1989</v>
      </c>
      <c r="E529" t="s">
        <v>549</v>
      </c>
      <c r="F529">
        <v>0</v>
      </c>
    </row>
    <row r="530" spans="2:6" x14ac:dyDescent="0.3">
      <c r="B530" t="s">
        <v>1988</v>
      </c>
      <c r="C530" t="s">
        <v>1983</v>
      </c>
      <c r="D530" t="s">
        <v>1989</v>
      </c>
      <c r="E530" t="s">
        <v>550</v>
      </c>
      <c r="F530">
        <v>0</v>
      </c>
    </row>
    <row r="531" spans="2:6" x14ac:dyDescent="0.3">
      <c r="B531" t="s">
        <v>1988</v>
      </c>
      <c r="C531" t="s">
        <v>1983</v>
      </c>
      <c r="D531" t="s">
        <v>1989</v>
      </c>
      <c r="E531" t="s">
        <v>551</v>
      </c>
      <c r="F531">
        <v>0</v>
      </c>
    </row>
    <row r="532" spans="2:6" x14ac:dyDescent="0.3">
      <c r="B532" t="s">
        <v>1990</v>
      </c>
      <c r="C532" t="s">
        <v>1986</v>
      </c>
      <c r="D532" t="s">
        <v>1991</v>
      </c>
      <c r="E532" t="s">
        <v>11</v>
      </c>
      <c r="F532">
        <v>41.046805803722798</v>
      </c>
    </row>
    <row r="533" spans="2:6" x14ac:dyDescent="0.3">
      <c r="B533" t="s">
        <v>1990</v>
      </c>
      <c r="C533" t="s">
        <v>1986</v>
      </c>
      <c r="D533" t="s">
        <v>1991</v>
      </c>
      <c r="E533" t="s">
        <v>415</v>
      </c>
      <c r="F533">
        <v>0</v>
      </c>
    </row>
    <row r="534" spans="2:6" x14ac:dyDescent="0.3">
      <c r="B534" t="s">
        <v>1990</v>
      </c>
      <c r="C534" t="s">
        <v>1986</v>
      </c>
      <c r="D534" t="s">
        <v>1991</v>
      </c>
      <c r="E534" t="s">
        <v>509</v>
      </c>
      <c r="F534">
        <v>0</v>
      </c>
    </row>
    <row r="535" spans="2:6" x14ac:dyDescent="0.3">
      <c r="B535" t="s">
        <v>1990</v>
      </c>
      <c r="C535" t="s">
        <v>1986</v>
      </c>
      <c r="D535" t="s">
        <v>1991</v>
      </c>
      <c r="E535" t="s">
        <v>510</v>
      </c>
      <c r="F535">
        <v>0</v>
      </c>
    </row>
    <row r="536" spans="2:6" x14ac:dyDescent="0.3">
      <c r="B536" t="s">
        <v>1990</v>
      </c>
      <c r="C536" t="s">
        <v>1986</v>
      </c>
      <c r="D536" t="s">
        <v>1991</v>
      </c>
      <c r="E536" t="s">
        <v>511</v>
      </c>
      <c r="F536">
        <v>-15.2171083220806</v>
      </c>
    </row>
    <row r="537" spans="2:6" x14ac:dyDescent="0.3">
      <c r="B537" t="s">
        <v>1990</v>
      </c>
      <c r="C537" t="s">
        <v>1986</v>
      </c>
      <c r="D537" t="s">
        <v>1991</v>
      </c>
      <c r="E537" t="s">
        <v>547</v>
      </c>
      <c r="F537">
        <v>0</v>
      </c>
    </row>
    <row r="538" spans="2:6" x14ac:dyDescent="0.3">
      <c r="B538" t="s">
        <v>1990</v>
      </c>
      <c r="C538" t="s">
        <v>1986</v>
      </c>
      <c r="D538" t="s">
        <v>1991</v>
      </c>
      <c r="E538" t="s">
        <v>548</v>
      </c>
      <c r="F538">
        <v>0</v>
      </c>
    </row>
    <row r="539" spans="2:6" x14ac:dyDescent="0.3">
      <c r="B539" t="s">
        <v>1990</v>
      </c>
      <c r="C539" t="s">
        <v>1986</v>
      </c>
      <c r="D539" t="s">
        <v>1991</v>
      </c>
      <c r="E539" t="s">
        <v>549</v>
      </c>
      <c r="F539">
        <v>0</v>
      </c>
    </row>
    <row r="540" spans="2:6" x14ac:dyDescent="0.3">
      <c r="B540" t="s">
        <v>1990</v>
      </c>
      <c r="C540" t="s">
        <v>1986</v>
      </c>
      <c r="D540" t="s">
        <v>1991</v>
      </c>
      <c r="E540" t="s">
        <v>550</v>
      </c>
      <c r="F540">
        <v>0</v>
      </c>
    </row>
    <row r="541" spans="2:6" x14ac:dyDescent="0.3">
      <c r="B541" t="s">
        <v>1990</v>
      </c>
      <c r="C541" t="s">
        <v>1986</v>
      </c>
      <c r="D541" t="s">
        <v>1991</v>
      </c>
      <c r="E541" t="s">
        <v>551</v>
      </c>
      <c r="F541">
        <v>0</v>
      </c>
    </row>
    <row r="542" spans="2:6" x14ac:dyDescent="0.3">
      <c r="B542" t="s">
        <v>1992</v>
      </c>
      <c r="C542" t="s">
        <v>889</v>
      </c>
      <c r="D542" t="s">
        <v>1993</v>
      </c>
      <c r="E542" t="s">
        <v>11</v>
      </c>
      <c r="F542">
        <v>38.936845916698502</v>
      </c>
    </row>
    <row r="543" spans="2:6" x14ac:dyDescent="0.3">
      <c r="B543" t="s">
        <v>1992</v>
      </c>
      <c r="C543" t="s">
        <v>889</v>
      </c>
      <c r="D543" t="s">
        <v>1993</v>
      </c>
      <c r="E543" t="s">
        <v>415</v>
      </c>
      <c r="F543">
        <v>0</v>
      </c>
    </row>
    <row r="544" spans="2:6" x14ac:dyDescent="0.3">
      <c r="B544" t="s">
        <v>1992</v>
      </c>
      <c r="C544" t="s">
        <v>889</v>
      </c>
      <c r="D544" t="s">
        <v>1993</v>
      </c>
      <c r="E544" t="s">
        <v>509</v>
      </c>
      <c r="F544">
        <v>0</v>
      </c>
    </row>
    <row r="545" spans="2:6" x14ac:dyDescent="0.3">
      <c r="B545" t="s">
        <v>1992</v>
      </c>
      <c r="C545" t="s">
        <v>889</v>
      </c>
      <c r="D545" t="s">
        <v>1993</v>
      </c>
      <c r="E545" t="s">
        <v>510</v>
      </c>
      <c r="F545">
        <v>0</v>
      </c>
    </row>
    <row r="546" spans="2:6" x14ac:dyDescent="0.3">
      <c r="B546" t="s">
        <v>1992</v>
      </c>
      <c r="C546" t="s">
        <v>889</v>
      </c>
      <c r="D546" t="s">
        <v>1993</v>
      </c>
      <c r="E546" t="s">
        <v>511</v>
      </c>
      <c r="F546">
        <v>-13.5099200204253</v>
      </c>
    </row>
    <row r="547" spans="2:6" x14ac:dyDescent="0.3">
      <c r="B547" t="s">
        <v>1992</v>
      </c>
      <c r="C547" t="s">
        <v>889</v>
      </c>
      <c r="D547" t="s">
        <v>1993</v>
      </c>
      <c r="E547" t="s">
        <v>547</v>
      </c>
      <c r="F547">
        <v>0</v>
      </c>
    </row>
    <row r="548" spans="2:6" x14ac:dyDescent="0.3">
      <c r="B548" t="s">
        <v>1992</v>
      </c>
      <c r="C548" t="s">
        <v>889</v>
      </c>
      <c r="D548" t="s">
        <v>1993</v>
      </c>
      <c r="E548" t="s">
        <v>548</v>
      </c>
      <c r="F548">
        <v>0</v>
      </c>
    </row>
    <row r="549" spans="2:6" x14ac:dyDescent="0.3">
      <c r="B549" t="s">
        <v>1992</v>
      </c>
      <c r="C549" t="s">
        <v>889</v>
      </c>
      <c r="D549" t="s">
        <v>1993</v>
      </c>
      <c r="E549" t="s">
        <v>549</v>
      </c>
      <c r="F549">
        <v>0</v>
      </c>
    </row>
    <row r="550" spans="2:6" x14ac:dyDescent="0.3">
      <c r="B550" t="s">
        <v>1992</v>
      </c>
      <c r="C550" t="s">
        <v>889</v>
      </c>
      <c r="D550" t="s">
        <v>1993</v>
      </c>
      <c r="E550" t="s">
        <v>550</v>
      </c>
      <c r="F550">
        <v>0</v>
      </c>
    </row>
    <row r="551" spans="2:6" x14ac:dyDescent="0.3">
      <c r="B551" t="s">
        <v>1992</v>
      </c>
      <c r="C551" t="s">
        <v>889</v>
      </c>
      <c r="D551" t="s">
        <v>1993</v>
      </c>
      <c r="E551" t="s">
        <v>551</v>
      </c>
      <c r="F551">
        <v>0</v>
      </c>
    </row>
    <row r="552" spans="2:6" x14ac:dyDescent="0.3">
      <c r="B552" t="s">
        <v>1982</v>
      </c>
      <c r="C552" t="s">
        <v>1983</v>
      </c>
      <c r="D552" t="s">
        <v>1984</v>
      </c>
      <c r="E552" t="s">
        <v>11</v>
      </c>
      <c r="F552">
        <v>37.081863776249499</v>
      </c>
    </row>
    <row r="553" spans="2:6" x14ac:dyDescent="0.3">
      <c r="B553" t="s">
        <v>1982</v>
      </c>
      <c r="C553" t="s">
        <v>1983</v>
      </c>
      <c r="D553" t="s">
        <v>1984</v>
      </c>
      <c r="E553" t="s">
        <v>415</v>
      </c>
      <c r="F553">
        <v>0.82817857104901005</v>
      </c>
    </row>
    <row r="554" spans="2:6" x14ac:dyDescent="0.3">
      <c r="B554" t="s">
        <v>1982</v>
      </c>
      <c r="C554" t="s">
        <v>1983</v>
      </c>
      <c r="D554" t="s">
        <v>1984</v>
      </c>
      <c r="E554" t="s">
        <v>509</v>
      </c>
      <c r="F554">
        <v>0</v>
      </c>
    </row>
    <row r="555" spans="2:6" x14ac:dyDescent="0.3">
      <c r="B555" t="s">
        <v>1982</v>
      </c>
      <c r="C555" t="s">
        <v>1983</v>
      </c>
      <c r="D555" t="s">
        <v>1984</v>
      </c>
      <c r="E555" t="s">
        <v>510</v>
      </c>
      <c r="F555">
        <v>0</v>
      </c>
    </row>
    <row r="556" spans="2:6" x14ac:dyDescent="0.3">
      <c r="B556" t="s">
        <v>1982</v>
      </c>
      <c r="C556" t="s">
        <v>1983</v>
      </c>
      <c r="D556" t="s">
        <v>1984</v>
      </c>
      <c r="E556" t="s">
        <v>511</v>
      </c>
      <c r="F556">
        <v>0</v>
      </c>
    </row>
    <row r="557" spans="2:6" x14ac:dyDescent="0.3">
      <c r="B557" t="s">
        <v>1982</v>
      </c>
      <c r="C557" t="s">
        <v>1983</v>
      </c>
      <c r="D557" t="s">
        <v>1984</v>
      </c>
      <c r="E557" t="s">
        <v>547</v>
      </c>
      <c r="F557">
        <v>0</v>
      </c>
    </row>
    <row r="558" spans="2:6" x14ac:dyDescent="0.3">
      <c r="B558" t="s">
        <v>1982</v>
      </c>
      <c r="C558" t="s">
        <v>1983</v>
      </c>
      <c r="D558" t="s">
        <v>1984</v>
      </c>
      <c r="E558" t="s">
        <v>548</v>
      </c>
      <c r="F558">
        <v>0</v>
      </c>
    </row>
    <row r="559" spans="2:6" x14ac:dyDescent="0.3">
      <c r="B559" t="s">
        <v>1982</v>
      </c>
      <c r="C559" t="s">
        <v>1983</v>
      </c>
      <c r="D559" t="s">
        <v>1984</v>
      </c>
      <c r="E559" t="s">
        <v>549</v>
      </c>
      <c r="F559">
        <v>0</v>
      </c>
    </row>
    <row r="560" spans="2:6" x14ac:dyDescent="0.3">
      <c r="B560" t="s">
        <v>1982</v>
      </c>
      <c r="C560" t="s">
        <v>1983</v>
      </c>
      <c r="D560" t="s">
        <v>1984</v>
      </c>
      <c r="E560" t="s">
        <v>550</v>
      </c>
      <c r="F560">
        <v>0</v>
      </c>
    </row>
    <row r="561" spans="2:6" x14ac:dyDescent="0.3">
      <c r="B561" t="s">
        <v>1982</v>
      </c>
      <c r="C561" t="s">
        <v>1983</v>
      </c>
      <c r="D561" t="s">
        <v>1984</v>
      </c>
      <c r="E561" t="s">
        <v>551</v>
      </c>
      <c r="F561">
        <v>0</v>
      </c>
    </row>
    <row r="562" spans="2:6" x14ac:dyDescent="0.3">
      <c r="B562" t="s">
        <v>1985</v>
      </c>
      <c r="C562" t="s">
        <v>1986</v>
      </c>
      <c r="D562" t="s">
        <v>1984</v>
      </c>
      <c r="E562" t="s">
        <v>11</v>
      </c>
      <c r="F562">
        <v>40.826225845667999</v>
      </c>
    </row>
    <row r="563" spans="2:6" x14ac:dyDescent="0.3">
      <c r="B563" t="s">
        <v>1985</v>
      </c>
      <c r="C563" t="s">
        <v>1986</v>
      </c>
      <c r="D563" t="s">
        <v>1984</v>
      </c>
      <c r="E563" t="s">
        <v>415</v>
      </c>
      <c r="F563">
        <v>-1.26745149647427</v>
      </c>
    </row>
    <row r="564" spans="2:6" x14ac:dyDescent="0.3">
      <c r="B564" t="s">
        <v>1985</v>
      </c>
      <c r="C564" t="s">
        <v>1986</v>
      </c>
      <c r="D564" t="s">
        <v>1984</v>
      </c>
      <c r="E564" t="s">
        <v>509</v>
      </c>
      <c r="F564">
        <v>0</v>
      </c>
    </row>
    <row r="565" spans="2:6" x14ac:dyDescent="0.3">
      <c r="B565" t="s">
        <v>1985</v>
      </c>
      <c r="C565" t="s">
        <v>1986</v>
      </c>
      <c r="D565" t="s">
        <v>1984</v>
      </c>
      <c r="E565" t="s">
        <v>510</v>
      </c>
      <c r="F565">
        <v>0</v>
      </c>
    </row>
    <row r="566" spans="2:6" x14ac:dyDescent="0.3">
      <c r="B566" t="s">
        <v>1985</v>
      </c>
      <c r="C566" t="s">
        <v>1986</v>
      </c>
      <c r="D566" t="s">
        <v>1984</v>
      </c>
      <c r="E566" t="s">
        <v>511</v>
      </c>
      <c r="F566">
        <v>0</v>
      </c>
    </row>
    <row r="567" spans="2:6" x14ac:dyDescent="0.3">
      <c r="B567" t="s">
        <v>1985</v>
      </c>
      <c r="C567" t="s">
        <v>1986</v>
      </c>
      <c r="D567" t="s">
        <v>1984</v>
      </c>
      <c r="E567" t="s">
        <v>547</v>
      </c>
      <c r="F567">
        <v>0</v>
      </c>
    </row>
    <row r="568" spans="2:6" x14ac:dyDescent="0.3">
      <c r="B568" t="s">
        <v>1985</v>
      </c>
      <c r="C568" t="s">
        <v>1986</v>
      </c>
      <c r="D568" t="s">
        <v>1984</v>
      </c>
      <c r="E568" t="s">
        <v>548</v>
      </c>
      <c r="F568">
        <v>0</v>
      </c>
    </row>
    <row r="569" spans="2:6" x14ac:dyDescent="0.3">
      <c r="B569" t="s">
        <v>1985</v>
      </c>
      <c r="C569" t="s">
        <v>1986</v>
      </c>
      <c r="D569" t="s">
        <v>1984</v>
      </c>
      <c r="E569" t="s">
        <v>549</v>
      </c>
      <c r="F569">
        <v>0</v>
      </c>
    </row>
    <row r="570" spans="2:6" x14ac:dyDescent="0.3">
      <c r="B570" t="s">
        <v>1985</v>
      </c>
      <c r="C570" t="s">
        <v>1986</v>
      </c>
      <c r="D570" t="s">
        <v>1984</v>
      </c>
      <c r="E570" t="s">
        <v>550</v>
      </c>
      <c r="F570">
        <v>0</v>
      </c>
    </row>
    <row r="571" spans="2:6" x14ac:dyDescent="0.3">
      <c r="B571" t="s">
        <v>1985</v>
      </c>
      <c r="C571" t="s">
        <v>1986</v>
      </c>
      <c r="D571" t="s">
        <v>1984</v>
      </c>
      <c r="E571" t="s">
        <v>551</v>
      </c>
      <c r="F571">
        <v>0</v>
      </c>
    </row>
    <row r="572" spans="2:6" x14ac:dyDescent="0.3">
      <c r="B572" t="s">
        <v>1981</v>
      </c>
      <c r="C572" t="s">
        <v>560</v>
      </c>
      <c r="D572" t="s">
        <v>1978</v>
      </c>
      <c r="E572" t="s">
        <v>11</v>
      </c>
      <c r="F572">
        <v>20.637843497029799</v>
      </c>
    </row>
    <row r="573" spans="2:6" x14ac:dyDescent="0.3">
      <c r="B573" t="s">
        <v>1981</v>
      </c>
      <c r="C573" t="s">
        <v>560</v>
      </c>
      <c r="D573" t="s">
        <v>1978</v>
      </c>
      <c r="E573" t="s">
        <v>415</v>
      </c>
      <c r="F573">
        <v>8.9479314963774392</v>
      </c>
    </row>
    <row r="574" spans="2:6" x14ac:dyDescent="0.3">
      <c r="B574" t="s">
        <v>1981</v>
      </c>
      <c r="C574" t="s">
        <v>560</v>
      </c>
      <c r="D574" t="s">
        <v>1978</v>
      </c>
      <c r="E574" t="s">
        <v>509</v>
      </c>
      <c r="F574">
        <v>-1.42541715700056</v>
      </c>
    </row>
    <row r="575" spans="2:6" x14ac:dyDescent="0.3">
      <c r="B575" t="s">
        <v>1981</v>
      </c>
      <c r="C575" t="s">
        <v>560</v>
      </c>
      <c r="D575" t="s">
        <v>1978</v>
      </c>
      <c r="E575" t="s">
        <v>510</v>
      </c>
      <c r="F575">
        <v>5.486852456875E-2</v>
      </c>
    </row>
    <row r="576" spans="2:6" x14ac:dyDescent="0.3">
      <c r="B576" t="s">
        <v>1981</v>
      </c>
      <c r="C576" t="s">
        <v>560</v>
      </c>
      <c r="D576" t="s">
        <v>1978</v>
      </c>
      <c r="E576" t="s">
        <v>511</v>
      </c>
      <c r="F576">
        <v>0</v>
      </c>
    </row>
    <row r="577" spans="2:6" x14ac:dyDescent="0.3">
      <c r="B577" t="s">
        <v>1981</v>
      </c>
      <c r="C577" t="s">
        <v>560</v>
      </c>
      <c r="D577" t="s">
        <v>1978</v>
      </c>
      <c r="E577" t="s">
        <v>547</v>
      </c>
      <c r="F577">
        <v>0</v>
      </c>
    </row>
    <row r="578" spans="2:6" x14ac:dyDescent="0.3">
      <c r="B578" t="s">
        <v>1981</v>
      </c>
      <c r="C578" t="s">
        <v>560</v>
      </c>
      <c r="D578" t="s">
        <v>1978</v>
      </c>
      <c r="E578" t="s">
        <v>548</v>
      </c>
      <c r="F578">
        <v>0</v>
      </c>
    </row>
    <row r="579" spans="2:6" x14ac:dyDescent="0.3">
      <c r="B579" t="s">
        <v>1981</v>
      </c>
      <c r="C579" t="s">
        <v>560</v>
      </c>
      <c r="D579" t="s">
        <v>1978</v>
      </c>
      <c r="E579" t="s">
        <v>549</v>
      </c>
      <c r="F579">
        <v>0</v>
      </c>
    </row>
    <row r="580" spans="2:6" x14ac:dyDescent="0.3">
      <c r="B580" t="s">
        <v>1981</v>
      </c>
      <c r="C580" t="s">
        <v>560</v>
      </c>
      <c r="D580" t="s">
        <v>1978</v>
      </c>
      <c r="E580" t="s">
        <v>550</v>
      </c>
      <c r="F580">
        <v>0</v>
      </c>
    </row>
    <row r="581" spans="2:6" x14ac:dyDescent="0.3">
      <c r="B581" t="s">
        <v>1981</v>
      </c>
      <c r="C581" t="s">
        <v>560</v>
      </c>
      <c r="D581" t="s">
        <v>1978</v>
      </c>
      <c r="E581" t="s">
        <v>551</v>
      </c>
      <c r="F581">
        <v>0</v>
      </c>
    </row>
    <row r="582" spans="2:6" x14ac:dyDescent="0.3">
      <c r="B582" t="s">
        <v>1987</v>
      </c>
      <c r="C582" t="s">
        <v>560</v>
      </c>
      <c r="D582" t="s">
        <v>1984</v>
      </c>
      <c r="E582" t="s">
        <v>11</v>
      </c>
      <c r="F582">
        <v>47.0786755496664</v>
      </c>
    </row>
    <row r="583" spans="2:6" x14ac:dyDescent="0.3">
      <c r="B583" t="s">
        <v>1987</v>
      </c>
      <c r="C583" t="s">
        <v>560</v>
      </c>
      <c r="D583" t="s">
        <v>1984</v>
      </c>
      <c r="E583" t="s">
        <v>415</v>
      </c>
      <c r="F583">
        <v>-2.2445923705701198</v>
      </c>
    </row>
    <row r="584" spans="2:6" x14ac:dyDescent="0.3">
      <c r="B584" t="s">
        <v>1987</v>
      </c>
      <c r="C584" t="s">
        <v>560</v>
      </c>
      <c r="D584" t="s">
        <v>1984</v>
      </c>
      <c r="E584" t="s">
        <v>509</v>
      </c>
      <c r="F584">
        <v>0</v>
      </c>
    </row>
    <row r="585" spans="2:6" x14ac:dyDescent="0.3">
      <c r="B585" t="s">
        <v>1987</v>
      </c>
      <c r="C585" t="s">
        <v>560</v>
      </c>
      <c r="D585" t="s">
        <v>1984</v>
      </c>
      <c r="E585" t="s">
        <v>510</v>
      </c>
      <c r="F585">
        <v>0</v>
      </c>
    </row>
    <row r="586" spans="2:6" x14ac:dyDescent="0.3">
      <c r="B586" t="s">
        <v>1987</v>
      </c>
      <c r="C586" t="s">
        <v>560</v>
      </c>
      <c r="D586" t="s">
        <v>1984</v>
      </c>
      <c r="E586" t="s">
        <v>511</v>
      </c>
      <c r="F586">
        <v>0</v>
      </c>
    </row>
    <row r="587" spans="2:6" x14ac:dyDescent="0.3">
      <c r="B587" t="s">
        <v>1987</v>
      </c>
      <c r="C587" t="s">
        <v>560</v>
      </c>
      <c r="D587" t="s">
        <v>1984</v>
      </c>
      <c r="E587" t="s">
        <v>547</v>
      </c>
      <c r="F587">
        <v>0</v>
      </c>
    </row>
    <row r="588" spans="2:6" x14ac:dyDescent="0.3">
      <c r="B588" t="s">
        <v>1987</v>
      </c>
      <c r="C588" t="s">
        <v>560</v>
      </c>
      <c r="D588" t="s">
        <v>1984</v>
      </c>
      <c r="E588" t="s">
        <v>548</v>
      </c>
      <c r="F588">
        <v>0</v>
      </c>
    </row>
    <row r="589" spans="2:6" x14ac:dyDescent="0.3">
      <c r="B589" t="s">
        <v>1987</v>
      </c>
      <c r="C589" t="s">
        <v>560</v>
      </c>
      <c r="D589" t="s">
        <v>1984</v>
      </c>
      <c r="E589" t="s">
        <v>549</v>
      </c>
      <c r="F589">
        <v>0</v>
      </c>
    </row>
    <row r="590" spans="2:6" x14ac:dyDescent="0.3">
      <c r="B590" t="s">
        <v>1987</v>
      </c>
      <c r="C590" t="s">
        <v>560</v>
      </c>
      <c r="D590" t="s">
        <v>1984</v>
      </c>
      <c r="E590" t="s">
        <v>550</v>
      </c>
      <c r="F590">
        <v>0</v>
      </c>
    </row>
    <row r="591" spans="2:6" x14ac:dyDescent="0.3">
      <c r="B591" t="s">
        <v>1987</v>
      </c>
      <c r="C591" t="s">
        <v>560</v>
      </c>
      <c r="D591" t="s">
        <v>1984</v>
      </c>
      <c r="E591" t="s">
        <v>551</v>
      </c>
      <c r="F591">
        <v>0</v>
      </c>
    </row>
    <row r="592" spans="2:6" x14ac:dyDescent="0.3">
      <c r="B592" t="s">
        <v>1896</v>
      </c>
      <c r="C592" t="s">
        <v>1897</v>
      </c>
      <c r="D592" t="s">
        <v>1898</v>
      </c>
      <c r="E592" t="s">
        <v>11</v>
      </c>
      <c r="F592">
        <v>-33.415199999999999</v>
      </c>
    </row>
    <row r="593" spans="2:6" x14ac:dyDescent="0.3">
      <c r="B593" t="s">
        <v>1896</v>
      </c>
      <c r="C593" t="s">
        <v>1897</v>
      </c>
      <c r="D593" t="s">
        <v>1898</v>
      </c>
      <c r="E593" t="s">
        <v>415</v>
      </c>
      <c r="F593">
        <v>0</v>
      </c>
    </row>
    <row r="594" spans="2:6" x14ac:dyDescent="0.3">
      <c r="B594" t="s">
        <v>1896</v>
      </c>
      <c r="C594" t="s">
        <v>1897</v>
      </c>
      <c r="D594" t="s">
        <v>1898</v>
      </c>
      <c r="E594" t="s">
        <v>509</v>
      </c>
      <c r="F594">
        <v>0</v>
      </c>
    </row>
    <row r="595" spans="2:6" x14ac:dyDescent="0.3">
      <c r="B595" t="s">
        <v>1896</v>
      </c>
      <c r="C595" t="s">
        <v>1897</v>
      </c>
      <c r="D595" t="s">
        <v>1898</v>
      </c>
      <c r="E595" t="s">
        <v>510</v>
      </c>
      <c r="F595">
        <v>0</v>
      </c>
    </row>
    <row r="596" spans="2:6" x14ac:dyDescent="0.3">
      <c r="B596" t="s">
        <v>1896</v>
      </c>
      <c r="C596" t="s">
        <v>1897</v>
      </c>
      <c r="D596" t="s">
        <v>1898</v>
      </c>
      <c r="E596" t="s">
        <v>511</v>
      </c>
      <c r="F596">
        <v>30.083400000000001</v>
      </c>
    </row>
    <row r="597" spans="2:6" x14ac:dyDescent="0.3">
      <c r="B597" t="s">
        <v>1896</v>
      </c>
      <c r="C597" t="s">
        <v>1897</v>
      </c>
      <c r="D597" t="s">
        <v>1898</v>
      </c>
      <c r="E597" t="s">
        <v>547</v>
      </c>
      <c r="F597">
        <v>0</v>
      </c>
    </row>
    <row r="598" spans="2:6" x14ac:dyDescent="0.3">
      <c r="B598" t="s">
        <v>1896</v>
      </c>
      <c r="C598" t="s">
        <v>1897</v>
      </c>
      <c r="D598" t="s">
        <v>1898</v>
      </c>
      <c r="E598" t="s">
        <v>548</v>
      </c>
      <c r="F598">
        <v>0</v>
      </c>
    </row>
    <row r="599" spans="2:6" x14ac:dyDescent="0.3">
      <c r="B599" t="s">
        <v>1896</v>
      </c>
      <c r="C599" t="s">
        <v>1897</v>
      </c>
      <c r="D599" t="s">
        <v>1898</v>
      </c>
      <c r="E599" t="s">
        <v>549</v>
      </c>
      <c r="F599">
        <v>0</v>
      </c>
    </row>
    <row r="600" spans="2:6" x14ac:dyDescent="0.3">
      <c r="B600" t="s">
        <v>1896</v>
      </c>
      <c r="C600" t="s">
        <v>1897</v>
      </c>
      <c r="D600" t="s">
        <v>1898</v>
      </c>
      <c r="E600" t="s">
        <v>550</v>
      </c>
      <c r="F600">
        <v>0</v>
      </c>
    </row>
    <row r="601" spans="2:6" x14ac:dyDescent="0.3">
      <c r="B601" t="s">
        <v>1896</v>
      </c>
      <c r="C601" t="s">
        <v>1897</v>
      </c>
      <c r="D601" t="s">
        <v>1898</v>
      </c>
      <c r="E601" t="s">
        <v>551</v>
      </c>
    </row>
    <row r="602" spans="2:6" x14ac:dyDescent="0.3">
      <c r="B602" t="s">
        <v>1379</v>
      </c>
      <c r="C602" t="s">
        <v>1133</v>
      </c>
      <c r="D602" t="s">
        <v>1380</v>
      </c>
      <c r="E602" t="s">
        <v>11</v>
      </c>
      <c r="F602">
        <v>27.435619961371799</v>
      </c>
    </row>
    <row r="603" spans="2:6" x14ac:dyDescent="0.3">
      <c r="B603" t="s">
        <v>1379</v>
      </c>
      <c r="C603" t="s">
        <v>1133</v>
      </c>
      <c r="D603" t="s">
        <v>1380</v>
      </c>
      <c r="E603" t="s">
        <v>415</v>
      </c>
      <c r="F603">
        <v>0</v>
      </c>
    </row>
    <row r="604" spans="2:6" x14ac:dyDescent="0.3">
      <c r="B604" t="s">
        <v>1379</v>
      </c>
      <c r="C604" t="s">
        <v>1133</v>
      </c>
      <c r="D604" t="s">
        <v>1380</v>
      </c>
      <c r="E604" t="s">
        <v>509</v>
      </c>
      <c r="F604">
        <v>0</v>
      </c>
    </row>
    <row r="605" spans="2:6" x14ac:dyDescent="0.3">
      <c r="B605" t="s">
        <v>1379</v>
      </c>
      <c r="C605" t="s">
        <v>1133</v>
      </c>
      <c r="D605" t="s">
        <v>1380</v>
      </c>
      <c r="E605" t="s">
        <v>510</v>
      </c>
      <c r="F605">
        <v>0</v>
      </c>
    </row>
    <row r="606" spans="2:6" x14ac:dyDescent="0.3">
      <c r="B606" t="s">
        <v>1379</v>
      </c>
      <c r="C606" t="s">
        <v>1133</v>
      </c>
      <c r="D606" t="s">
        <v>1380</v>
      </c>
      <c r="E606" t="s">
        <v>511</v>
      </c>
      <c r="F606">
        <v>18.622125485457701</v>
      </c>
    </row>
    <row r="607" spans="2:6" x14ac:dyDescent="0.3">
      <c r="B607" t="s">
        <v>1379</v>
      </c>
      <c r="C607" t="s">
        <v>1133</v>
      </c>
      <c r="D607" t="s">
        <v>1380</v>
      </c>
      <c r="E607" t="s">
        <v>547</v>
      </c>
      <c r="F607">
        <v>0</v>
      </c>
    </row>
    <row r="608" spans="2:6" x14ac:dyDescent="0.3">
      <c r="B608" t="s">
        <v>1379</v>
      </c>
      <c r="C608" t="s">
        <v>1133</v>
      </c>
      <c r="D608" t="s">
        <v>1380</v>
      </c>
      <c r="E608" t="s">
        <v>548</v>
      </c>
      <c r="F608">
        <v>0</v>
      </c>
    </row>
    <row r="609" spans="2:6" x14ac:dyDescent="0.3">
      <c r="B609" t="s">
        <v>1379</v>
      </c>
      <c r="C609" t="s">
        <v>1133</v>
      </c>
      <c r="D609" t="s">
        <v>1380</v>
      </c>
      <c r="E609" t="s">
        <v>549</v>
      </c>
      <c r="F609">
        <v>0</v>
      </c>
    </row>
    <row r="610" spans="2:6" x14ac:dyDescent="0.3">
      <c r="B610" t="s">
        <v>1379</v>
      </c>
      <c r="C610" t="s">
        <v>1133</v>
      </c>
      <c r="D610" t="s">
        <v>1380</v>
      </c>
      <c r="E610" t="s">
        <v>550</v>
      </c>
      <c r="F610">
        <v>0</v>
      </c>
    </row>
    <row r="611" spans="2:6" x14ac:dyDescent="0.3">
      <c r="B611" t="s">
        <v>1379</v>
      </c>
      <c r="C611" t="s">
        <v>1133</v>
      </c>
      <c r="D611" t="s">
        <v>1380</v>
      </c>
      <c r="E611" t="s">
        <v>551</v>
      </c>
      <c r="F611">
        <v>0</v>
      </c>
    </row>
    <row r="612" spans="2:6" x14ac:dyDescent="0.3">
      <c r="B612" t="s">
        <v>1899</v>
      </c>
      <c r="C612" t="s">
        <v>1900</v>
      </c>
      <c r="D612" t="s">
        <v>1898</v>
      </c>
      <c r="E612" t="s">
        <v>11</v>
      </c>
      <c r="F612">
        <v>-31.071300000000001</v>
      </c>
    </row>
    <row r="613" spans="2:6" x14ac:dyDescent="0.3">
      <c r="B613" t="s">
        <v>1899</v>
      </c>
      <c r="C613" t="s">
        <v>1900</v>
      </c>
      <c r="D613" t="s">
        <v>1898</v>
      </c>
      <c r="E613" t="s">
        <v>415</v>
      </c>
    </row>
    <row r="614" spans="2:6" x14ac:dyDescent="0.3">
      <c r="B614" t="s">
        <v>1899</v>
      </c>
      <c r="C614" t="s">
        <v>1900</v>
      </c>
      <c r="D614" t="s">
        <v>1898</v>
      </c>
      <c r="E614" t="s">
        <v>509</v>
      </c>
      <c r="F614">
        <v>0</v>
      </c>
    </row>
    <row r="615" spans="2:6" x14ac:dyDescent="0.3">
      <c r="B615" t="s">
        <v>1899</v>
      </c>
      <c r="C615" t="s">
        <v>1900</v>
      </c>
      <c r="D615" t="s">
        <v>1898</v>
      </c>
      <c r="E615" t="s">
        <v>510</v>
      </c>
      <c r="F615">
        <v>0</v>
      </c>
    </row>
    <row r="616" spans="2:6" x14ac:dyDescent="0.3">
      <c r="B616" t="s">
        <v>1899</v>
      </c>
      <c r="C616" t="s">
        <v>1900</v>
      </c>
      <c r="D616" t="s">
        <v>1898</v>
      </c>
      <c r="E616" t="s">
        <v>511</v>
      </c>
      <c r="F616">
        <v>29.453800000000001</v>
      </c>
    </row>
    <row r="617" spans="2:6" x14ac:dyDescent="0.3">
      <c r="B617" t="s">
        <v>1899</v>
      </c>
      <c r="C617" t="s">
        <v>1900</v>
      </c>
      <c r="D617" t="s">
        <v>1898</v>
      </c>
      <c r="E617" t="s">
        <v>547</v>
      </c>
      <c r="F617">
        <v>0</v>
      </c>
    </row>
    <row r="618" spans="2:6" x14ac:dyDescent="0.3">
      <c r="B618" t="s">
        <v>1899</v>
      </c>
      <c r="C618" t="s">
        <v>1900</v>
      </c>
      <c r="D618" t="s">
        <v>1898</v>
      </c>
      <c r="E618" t="s">
        <v>548</v>
      </c>
      <c r="F618">
        <v>0</v>
      </c>
    </row>
    <row r="619" spans="2:6" x14ac:dyDescent="0.3">
      <c r="B619" t="s">
        <v>1899</v>
      </c>
      <c r="C619" t="s">
        <v>1900</v>
      </c>
      <c r="D619" t="s">
        <v>1898</v>
      </c>
      <c r="E619" t="s">
        <v>549</v>
      </c>
      <c r="F619">
        <v>0</v>
      </c>
    </row>
    <row r="620" spans="2:6" x14ac:dyDescent="0.3">
      <c r="B620" t="s">
        <v>1899</v>
      </c>
      <c r="C620" t="s">
        <v>1900</v>
      </c>
      <c r="D620" t="s">
        <v>1898</v>
      </c>
      <c r="E620" t="s">
        <v>550</v>
      </c>
      <c r="F620">
        <v>0</v>
      </c>
    </row>
    <row r="621" spans="2:6" x14ac:dyDescent="0.3">
      <c r="B621" t="s">
        <v>1899</v>
      </c>
      <c r="C621" t="s">
        <v>1900</v>
      </c>
      <c r="D621" t="s">
        <v>1898</v>
      </c>
      <c r="E621" t="s">
        <v>551</v>
      </c>
    </row>
    <row r="622" spans="2:6" x14ac:dyDescent="0.3">
      <c r="B622" t="s">
        <v>1901</v>
      </c>
      <c r="C622" t="s">
        <v>1902</v>
      </c>
      <c r="D622" t="s">
        <v>1898</v>
      </c>
      <c r="E622" t="s">
        <v>11</v>
      </c>
      <c r="F622">
        <v>0</v>
      </c>
    </row>
    <row r="623" spans="2:6" x14ac:dyDescent="0.3">
      <c r="B623" t="s">
        <v>1901</v>
      </c>
      <c r="C623" t="s">
        <v>1902</v>
      </c>
      <c r="D623" t="s">
        <v>1898</v>
      </c>
      <c r="E623" t="s">
        <v>415</v>
      </c>
      <c r="F623">
        <v>0</v>
      </c>
    </row>
    <row r="624" spans="2:6" x14ac:dyDescent="0.3">
      <c r="B624" t="s">
        <v>1901</v>
      </c>
      <c r="C624" t="s">
        <v>1902</v>
      </c>
      <c r="D624" t="s">
        <v>1898</v>
      </c>
      <c r="E624" t="s">
        <v>509</v>
      </c>
      <c r="F624">
        <v>0</v>
      </c>
    </row>
    <row r="625" spans="2:6" x14ac:dyDescent="0.3">
      <c r="B625" t="s">
        <v>1901</v>
      </c>
      <c r="C625" t="s">
        <v>1902</v>
      </c>
      <c r="D625" t="s">
        <v>1898</v>
      </c>
      <c r="E625" t="s">
        <v>510</v>
      </c>
      <c r="F625">
        <v>0</v>
      </c>
    </row>
    <row r="626" spans="2:6" x14ac:dyDescent="0.3">
      <c r="B626" t="s">
        <v>1901</v>
      </c>
      <c r="C626" t="s">
        <v>1902</v>
      </c>
      <c r="D626" t="s">
        <v>1898</v>
      </c>
      <c r="E626" t="s">
        <v>511</v>
      </c>
      <c r="F626">
        <v>0</v>
      </c>
    </row>
    <row r="627" spans="2:6" x14ac:dyDescent="0.3">
      <c r="B627" t="s">
        <v>1901</v>
      </c>
      <c r="C627" t="s">
        <v>1902</v>
      </c>
      <c r="D627" t="s">
        <v>1898</v>
      </c>
      <c r="E627" t="s">
        <v>547</v>
      </c>
      <c r="F627">
        <v>0</v>
      </c>
    </row>
    <row r="628" spans="2:6" x14ac:dyDescent="0.3">
      <c r="B628" t="s">
        <v>1901</v>
      </c>
      <c r="C628" t="s">
        <v>1902</v>
      </c>
      <c r="D628" t="s">
        <v>1898</v>
      </c>
      <c r="E628" t="s">
        <v>548</v>
      </c>
      <c r="F628">
        <v>0</v>
      </c>
    </row>
    <row r="629" spans="2:6" x14ac:dyDescent="0.3">
      <c r="B629" t="s">
        <v>1901</v>
      </c>
      <c r="C629" t="s">
        <v>1902</v>
      </c>
      <c r="D629" t="s">
        <v>1898</v>
      </c>
      <c r="E629" t="s">
        <v>549</v>
      </c>
      <c r="F629">
        <v>0</v>
      </c>
    </row>
    <row r="630" spans="2:6" x14ac:dyDescent="0.3">
      <c r="B630" t="s">
        <v>1901</v>
      </c>
      <c r="C630" t="s">
        <v>1902</v>
      </c>
      <c r="D630" t="s">
        <v>1898</v>
      </c>
      <c r="E630" t="s">
        <v>550</v>
      </c>
      <c r="F630">
        <v>0</v>
      </c>
    </row>
    <row r="631" spans="2:6" x14ac:dyDescent="0.3">
      <c r="B631" t="s">
        <v>1901</v>
      </c>
      <c r="C631" t="s">
        <v>1902</v>
      </c>
      <c r="D631" t="s">
        <v>1898</v>
      </c>
      <c r="E631" t="s">
        <v>551</v>
      </c>
    </row>
    <row r="632" spans="2:6" x14ac:dyDescent="0.3">
      <c r="B632" t="s">
        <v>883</v>
      </c>
      <c r="C632" t="s">
        <v>884</v>
      </c>
      <c r="D632" t="s">
        <v>885</v>
      </c>
      <c r="E632" t="s">
        <v>11</v>
      </c>
      <c r="F632">
        <v>15.821665852357301</v>
      </c>
    </row>
    <row r="633" spans="2:6" x14ac:dyDescent="0.3">
      <c r="B633" t="s">
        <v>883</v>
      </c>
      <c r="C633" t="s">
        <v>884</v>
      </c>
      <c r="D633" t="s">
        <v>885</v>
      </c>
      <c r="E633" t="s">
        <v>415</v>
      </c>
      <c r="F633">
        <v>2.4824449675535298</v>
      </c>
    </row>
    <row r="634" spans="2:6" x14ac:dyDescent="0.3">
      <c r="B634" t="s">
        <v>883</v>
      </c>
      <c r="C634" t="s">
        <v>884</v>
      </c>
      <c r="D634" t="s">
        <v>885</v>
      </c>
      <c r="E634" t="s">
        <v>509</v>
      </c>
      <c r="F634">
        <v>0</v>
      </c>
    </row>
    <row r="635" spans="2:6" x14ac:dyDescent="0.3">
      <c r="B635" t="s">
        <v>883</v>
      </c>
      <c r="C635" t="s">
        <v>884</v>
      </c>
      <c r="D635" t="s">
        <v>885</v>
      </c>
      <c r="E635" t="s">
        <v>510</v>
      </c>
      <c r="F635">
        <v>0</v>
      </c>
    </row>
    <row r="636" spans="2:6" x14ac:dyDescent="0.3">
      <c r="B636" t="s">
        <v>883</v>
      </c>
      <c r="C636" t="s">
        <v>884</v>
      </c>
      <c r="D636" t="s">
        <v>885</v>
      </c>
      <c r="E636" t="s">
        <v>511</v>
      </c>
      <c r="F636">
        <v>0</v>
      </c>
    </row>
    <row r="637" spans="2:6" x14ac:dyDescent="0.3">
      <c r="B637" t="s">
        <v>883</v>
      </c>
      <c r="C637" t="s">
        <v>884</v>
      </c>
      <c r="D637" t="s">
        <v>885</v>
      </c>
      <c r="E637" t="s">
        <v>547</v>
      </c>
      <c r="F637">
        <v>0</v>
      </c>
    </row>
    <row r="638" spans="2:6" x14ac:dyDescent="0.3">
      <c r="B638" t="s">
        <v>883</v>
      </c>
      <c r="C638" t="s">
        <v>884</v>
      </c>
      <c r="D638" t="s">
        <v>885</v>
      </c>
      <c r="E638" t="s">
        <v>548</v>
      </c>
      <c r="F638">
        <v>0</v>
      </c>
    </row>
    <row r="639" spans="2:6" x14ac:dyDescent="0.3">
      <c r="B639" t="s">
        <v>883</v>
      </c>
      <c r="C639" t="s">
        <v>884</v>
      </c>
      <c r="D639" t="s">
        <v>885</v>
      </c>
      <c r="E639" t="s">
        <v>549</v>
      </c>
      <c r="F639">
        <v>0</v>
      </c>
    </row>
    <row r="640" spans="2:6" x14ac:dyDescent="0.3">
      <c r="B640" t="s">
        <v>883</v>
      </c>
      <c r="C640" t="s">
        <v>884</v>
      </c>
      <c r="D640" t="s">
        <v>885</v>
      </c>
      <c r="E640" t="s">
        <v>550</v>
      </c>
      <c r="F640">
        <v>0</v>
      </c>
    </row>
    <row r="641" spans="2:6" x14ac:dyDescent="0.3">
      <c r="B641" t="s">
        <v>883</v>
      </c>
      <c r="C641" t="s">
        <v>884</v>
      </c>
      <c r="D641" t="s">
        <v>885</v>
      </c>
      <c r="E641" t="s">
        <v>551</v>
      </c>
      <c r="F641">
        <v>0</v>
      </c>
    </row>
    <row r="642" spans="2:6" x14ac:dyDescent="0.3">
      <c r="B642" t="s">
        <v>886</v>
      </c>
      <c r="C642" t="s">
        <v>884</v>
      </c>
      <c r="D642" t="s">
        <v>885</v>
      </c>
      <c r="E642" t="s">
        <v>11</v>
      </c>
      <c r="F642">
        <v>4.0498504052824504</v>
      </c>
    </row>
    <row r="643" spans="2:6" x14ac:dyDescent="0.3">
      <c r="B643" t="s">
        <v>886</v>
      </c>
      <c r="C643" t="s">
        <v>884</v>
      </c>
      <c r="D643" t="s">
        <v>885</v>
      </c>
      <c r="E643" t="s">
        <v>415</v>
      </c>
      <c r="F643">
        <v>0</v>
      </c>
    </row>
    <row r="644" spans="2:6" x14ac:dyDescent="0.3">
      <c r="B644" t="s">
        <v>886</v>
      </c>
      <c r="C644" t="s">
        <v>884</v>
      </c>
      <c r="D644" t="s">
        <v>885</v>
      </c>
      <c r="E644" t="s">
        <v>509</v>
      </c>
      <c r="F644">
        <v>0</v>
      </c>
    </row>
    <row r="645" spans="2:6" x14ac:dyDescent="0.3">
      <c r="B645" t="s">
        <v>886</v>
      </c>
      <c r="C645" t="s">
        <v>884</v>
      </c>
      <c r="D645" t="s">
        <v>885</v>
      </c>
      <c r="E645" t="s">
        <v>510</v>
      </c>
      <c r="F645">
        <v>0</v>
      </c>
    </row>
    <row r="646" spans="2:6" x14ac:dyDescent="0.3">
      <c r="B646" t="s">
        <v>886</v>
      </c>
      <c r="C646" t="s">
        <v>884</v>
      </c>
      <c r="D646" t="s">
        <v>885</v>
      </c>
      <c r="E646" t="s">
        <v>511</v>
      </c>
      <c r="F646">
        <v>15.842520466060501</v>
      </c>
    </row>
    <row r="647" spans="2:6" x14ac:dyDescent="0.3">
      <c r="B647" t="s">
        <v>886</v>
      </c>
      <c r="C647" t="s">
        <v>884</v>
      </c>
      <c r="D647" t="s">
        <v>885</v>
      </c>
      <c r="E647" t="s">
        <v>547</v>
      </c>
      <c r="F647">
        <v>0</v>
      </c>
    </row>
    <row r="648" spans="2:6" x14ac:dyDescent="0.3">
      <c r="B648" t="s">
        <v>886</v>
      </c>
      <c r="C648" t="s">
        <v>884</v>
      </c>
      <c r="D648" t="s">
        <v>885</v>
      </c>
      <c r="E648" t="s">
        <v>548</v>
      </c>
      <c r="F648">
        <v>0</v>
      </c>
    </row>
    <row r="649" spans="2:6" x14ac:dyDescent="0.3">
      <c r="B649" t="s">
        <v>886</v>
      </c>
      <c r="C649" t="s">
        <v>884</v>
      </c>
      <c r="D649" t="s">
        <v>885</v>
      </c>
      <c r="E649" t="s">
        <v>549</v>
      </c>
      <c r="F649">
        <v>0</v>
      </c>
    </row>
    <row r="650" spans="2:6" x14ac:dyDescent="0.3">
      <c r="B650" t="s">
        <v>886</v>
      </c>
      <c r="C650" t="s">
        <v>884</v>
      </c>
      <c r="D650" t="s">
        <v>885</v>
      </c>
      <c r="E650" t="s">
        <v>550</v>
      </c>
      <c r="F650">
        <v>0</v>
      </c>
    </row>
    <row r="651" spans="2:6" x14ac:dyDescent="0.3">
      <c r="B651" t="s">
        <v>886</v>
      </c>
      <c r="C651" t="s">
        <v>884</v>
      </c>
      <c r="D651" t="s">
        <v>885</v>
      </c>
      <c r="E651" t="s">
        <v>551</v>
      </c>
      <c r="F651">
        <v>0</v>
      </c>
    </row>
    <row r="652" spans="2:6" x14ac:dyDescent="0.3">
      <c r="B652" t="s">
        <v>906</v>
      </c>
      <c r="C652" t="s">
        <v>884</v>
      </c>
      <c r="D652" t="s">
        <v>907</v>
      </c>
      <c r="E652" t="s">
        <v>11</v>
      </c>
      <c r="F652">
        <v>26.0727859357584</v>
      </c>
    </row>
    <row r="653" spans="2:6" x14ac:dyDescent="0.3">
      <c r="B653" t="s">
        <v>906</v>
      </c>
      <c r="C653" t="s">
        <v>884</v>
      </c>
      <c r="D653" t="s">
        <v>907</v>
      </c>
      <c r="E653" t="s">
        <v>415</v>
      </c>
      <c r="F653">
        <v>2.1433382112394099</v>
      </c>
    </row>
    <row r="654" spans="2:6" x14ac:dyDescent="0.3">
      <c r="B654" t="s">
        <v>906</v>
      </c>
      <c r="C654" t="s">
        <v>884</v>
      </c>
      <c r="D654" t="s">
        <v>907</v>
      </c>
      <c r="E654" t="s">
        <v>509</v>
      </c>
      <c r="F654">
        <v>0</v>
      </c>
    </row>
    <row r="655" spans="2:6" x14ac:dyDescent="0.3">
      <c r="B655" t="s">
        <v>906</v>
      </c>
      <c r="C655" t="s">
        <v>884</v>
      </c>
      <c r="D655" t="s">
        <v>907</v>
      </c>
      <c r="E655" t="s">
        <v>510</v>
      </c>
      <c r="F655">
        <v>0</v>
      </c>
    </row>
    <row r="656" spans="2:6" x14ac:dyDescent="0.3">
      <c r="B656" t="s">
        <v>906</v>
      </c>
      <c r="C656" t="s">
        <v>884</v>
      </c>
      <c r="D656" t="s">
        <v>907</v>
      </c>
      <c r="E656" t="s">
        <v>511</v>
      </c>
      <c r="F656">
        <v>0</v>
      </c>
    </row>
    <row r="657" spans="2:6" x14ac:dyDescent="0.3">
      <c r="B657" t="s">
        <v>906</v>
      </c>
      <c r="C657" t="s">
        <v>884</v>
      </c>
      <c r="D657" t="s">
        <v>907</v>
      </c>
      <c r="E657" t="s">
        <v>547</v>
      </c>
      <c r="F657">
        <v>0</v>
      </c>
    </row>
    <row r="658" spans="2:6" x14ac:dyDescent="0.3">
      <c r="B658" t="s">
        <v>906</v>
      </c>
      <c r="C658" t="s">
        <v>884</v>
      </c>
      <c r="D658" t="s">
        <v>907</v>
      </c>
      <c r="E658" t="s">
        <v>548</v>
      </c>
      <c r="F658">
        <v>0</v>
      </c>
    </row>
    <row r="659" spans="2:6" x14ac:dyDescent="0.3">
      <c r="B659" t="s">
        <v>906</v>
      </c>
      <c r="C659" t="s">
        <v>884</v>
      </c>
      <c r="D659" t="s">
        <v>907</v>
      </c>
      <c r="E659" t="s">
        <v>549</v>
      </c>
      <c r="F659">
        <v>0</v>
      </c>
    </row>
    <row r="660" spans="2:6" x14ac:dyDescent="0.3">
      <c r="B660" t="s">
        <v>906</v>
      </c>
      <c r="C660" t="s">
        <v>884</v>
      </c>
      <c r="D660" t="s">
        <v>907</v>
      </c>
      <c r="E660" t="s">
        <v>550</v>
      </c>
      <c r="F660">
        <v>0</v>
      </c>
    </row>
    <row r="661" spans="2:6" x14ac:dyDescent="0.3">
      <c r="B661" t="s">
        <v>906</v>
      </c>
      <c r="C661" t="s">
        <v>884</v>
      </c>
      <c r="D661" t="s">
        <v>907</v>
      </c>
      <c r="E661" t="s">
        <v>551</v>
      </c>
      <c r="F661">
        <v>0</v>
      </c>
    </row>
    <row r="662" spans="2:6" x14ac:dyDescent="0.3">
      <c r="B662" t="s">
        <v>908</v>
      </c>
      <c r="C662" t="s">
        <v>884</v>
      </c>
      <c r="D662" t="s">
        <v>907</v>
      </c>
      <c r="E662" t="s">
        <v>11</v>
      </c>
      <c r="F662">
        <v>16.022822833760902</v>
      </c>
    </row>
    <row r="663" spans="2:6" x14ac:dyDescent="0.3">
      <c r="B663" t="s">
        <v>908</v>
      </c>
      <c r="C663" t="s">
        <v>884</v>
      </c>
      <c r="D663" t="s">
        <v>907</v>
      </c>
      <c r="E663" t="s">
        <v>415</v>
      </c>
      <c r="F663">
        <v>0</v>
      </c>
    </row>
    <row r="664" spans="2:6" x14ac:dyDescent="0.3">
      <c r="B664" t="s">
        <v>908</v>
      </c>
      <c r="C664" t="s">
        <v>884</v>
      </c>
      <c r="D664" t="s">
        <v>907</v>
      </c>
      <c r="E664" t="s">
        <v>509</v>
      </c>
      <c r="F664">
        <v>0</v>
      </c>
    </row>
    <row r="665" spans="2:6" x14ac:dyDescent="0.3">
      <c r="B665" t="s">
        <v>908</v>
      </c>
      <c r="C665" t="s">
        <v>884</v>
      </c>
      <c r="D665" t="s">
        <v>907</v>
      </c>
      <c r="E665" t="s">
        <v>510</v>
      </c>
      <c r="F665">
        <v>0</v>
      </c>
    </row>
    <row r="666" spans="2:6" x14ac:dyDescent="0.3">
      <c r="B666" t="s">
        <v>908</v>
      </c>
      <c r="C666" t="s">
        <v>884</v>
      </c>
      <c r="D666" t="s">
        <v>907</v>
      </c>
      <c r="E666" t="s">
        <v>511</v>
      </c>
      <c r="F666">
        <v>13.620670827341099</v>
      </c>
    </row>
    <row r="667" spans="2:6" x14ac:dyDescent="0.3">
      <c r="B667" t="s">
        <v>908</v>
      </c>
      <c r="C667" t="s">
        <v>884</v>
      </c>
      <c r="D667" t="s">
        <v>907</v>
      </c>
      <c r="E667" t="s">
        <v>547</v>
      </c>
      <c r="F667">
        <v>0</v>
      </c>
    </row>
    <row r="668" spans="2:6" x14ac:dyDescent="0.3">
      <c r="B668" t="s">
        <v>908</v>
      </c>
      <c r="C668" t="s">
        <v>884</v>
      </c>
      <c r="D668" t="s">
        <v>907</v>
      </c>
      <c r="E668" t="s">
        <v>548</v>
      </c>
      <c r="F668">
        <v>0</v>
      </c>
    </row>
    <row r="669" spans="2:6" x14ac:dyDescent="0.3">
      <c r="B669" t="s">
        <v>908</v>
      </c>
      <c r="C669" t="s">
        <v>884</v>
      </c>
      <c r="D669" t="s">
        <v>907</v>
      </c>
      <c r="E669" t="s">
        <v>549</v>
      </c>
      <c r="F669">
        <v>0</v>
      </c>
    </row>
    <row r="670" spans="2:6" x14ac:dyDescent="0.3">
      <c r="B670" t="s">
        <v>908</v>
      </c>
      <c r="C670" t="s">
        <v>884</v>
      </c>
      <c r="D670" t="s">
        <v>907</v>
      </c>
      <c r="E670" t="s">
        <v>550</v>
      </c>
      <c r="F670">
        <v>0</v>
      </c>
    </row>
    <row r="671" spans="2:6" x14ac:dyDescent="0.3">
      <c r="B671" t="s">
        <v>908</v>
      </c>
      <c r="C671" t="s">
        <v>884</v>
      </c>
      <c r="D671" t="s">
        <v>907</v>
      </c>
      <c r="E671" t="s">
        <v>551</v>
      </c>
      <c r="F671">
        <v>0</v>
      </c>
    </row>
    <row r="672" spans="2:6" x14ac:dyDescent="0.3">
      <c r="B672" t="s">
        <v>880</v>
      </c>
      <c r="C672" t="s">
        <v>881</v>
      </c>
      <c r="D672" t="s">
        <v>882</v>
      </c>
      <c r="E672" t="s">
        <v>11</v>
      </c>
      <c r="F672">
        <v>17.8708619205944</v>
      </c>
    </row>
    <row r="673" spans="2:6" x14ac:dyDescent="0.3">
      <c r="B673" t="s">
        <v>880</v>
      </c>
      <c r="C673" t="s">
        <v>881</v>
      </c>
      <c r="D673" t="s">
        <v>882</v>
      </c>
      <c r="E673" t="s">
        <v>415</v>
      </c>
      <c r="F673">
        <v>2.1658708386621801</v>
      </c>
    </row>
    <row r="674" spans="2:6" x14ac:dyDescent="0.3">
      <c r="B674" t="s">
        <v>880</v>
      </c>
      <c r="C674" t="s">
        <v>881</v>
      </c>
      <c r="D674" t="s">
        <v>882</v>
      </c>
      <c r="E674" t="s">
        <v>509</v>
      </c>
      <c r="F674">
        <v>0</v>
      </c>
    </row>
    <row r="675" spans="2:6" x14ac:dyDescent="0.3">
      <c r="B675" t="s">
        <v>880</v>
      </c>
      <c r="C675" t="s">
        <v>881</v>
      </c>
      <c r="D675" t="s">
        <v>882</v>
      </c>
      <c r="E675" t="s">
        <v>510</v>
      </c>
      <c r="F675">
        <v>0</v>
      </c>
    </row>
    <row r="676" spans="2:6" x14ac:dyDescent="0.3">
      <c r="B676" t="s">
        <v>880</v>
      </c>
      <c r="C676" t="s">
        <v>881</v>
      </c>
      <c r="D676" t="s">
        <v>882</v>
      </c>
      <c r="E676" t="s">
        <v>511</v>
      </c>
      <c r="F676">
        <v>0</v>
      </c>
    </row>
    <row r="677" spans="2:6" x14ac:dyDescent="0.3">
      <c r="B677" t="s">
        <v>880</v>
      </c>
      <c r="C677" t="s">
        <v>881</v>
      </c>
      <c r="D677" t="s">
        <v>882</v>
      </c>
      <c r="E677" t="s">
        <v>547</v>
      </c>
      <c r="F677">
        <v>0</v>
      </c>
    </row>
    <row r="678" spans="2:6" x14ac:dyDescent="0.3">
      <c r="B678" t="s">
        <v>880</v>
      </c>
      <c r="C678" t="s">
        <v>881</v>
      </c>
      <c r="D678" t="s">
        <v>882</v>
      </c>
      <c r="E678" t="s">
        <v>548</v>
      </c>
      <c r="F678">
        <v>0</v>
      </c>
    </row>
    <row r="679" spans="2:6" x14ac:dyDescent="0.3">
      <c r="B679" t="s">
        <v>880</v>
      </c>
      <c r="C679" t="s">
        <v>881</v>
      </c>
      <c r="D679" t="s">
        <v>882</v>
      </c>
      <c r="E679" t="s">
        <v>549</v>
      </c>
      <c r="F679">
        <v>0</v>
      </c>
    </row>
    <row r="680" spans="2:6" x14ac:dyDescent="0.3">
      <c r="B680" t="s">
        <v>880</v>
      </c>
      <c r="C680" t="s">
        <v>881</v>
      </c>
      <c r="D680" t="s">
        <v>882</v>
      </c>
      <c r="E680" t="s">
        <v>550</v>
      </c>
      <c r="F680">
        <v>0</v>
      </c>
    </row>
    <row r="681" spans="2:6" x14ac:dyDescent="0.3">
      <c r="B681" t="s">
        <v>880</v>
      </c>
      <c r="C681" t="s">
        <v>881</v>
      </c>
      <c r="D681" t="s">
        <v>882</v>
      </c>
      <c r="E681" t="s">
        <v>551</v>
      </c>
      <c r="F681">
        <v>0</v>
      </c>
    </row>
    <row r="682" spans="2:6" x14ac:dyDescent="0.3">
      <c r="B682" t="s">
        <v>888</v>
      </c>
      <c r="C682" t="s">
        <v>889</v>
      </c>
      <c r="D682" t="s">
        <v>890</v>
      </c>
      <c r="E682" t="s">
        <v>11</v>
      </c>
      <c r="F682">
        <v>17.780870776513101</v>
      </c>
    </row>
    <row r="683" spans="2:6" x14ac:dyDescent="0.3">
      <c r="B683" t="s">
        <v>888</v>
      </c>
      <c r="C683" t="s">
        <v>889</v>
      </c>
      <c r="D683" t="s">
        <v>890</v>
      </c>
      <c r="E683" t="s">
        <v>415</v>
      </c>
      <c r="F683">
        <v>2.41166988892794</v>
      </c>
    </row>
    <row r="684" spans="2:6" x14ac:dyDescent="0.3">
      <c r="B684" t="s">
        <v>888</v>
      </c>
      <c r="C684" t="s">
        <v>889</v>
      </c>
      <c r="D684" t="s">
        <v>890</v>
      </c>
      <c r="E684" t="s">
        <v>509</v>
      </c>
      <c r="F684">
        <v>0</v>
      </c>
    </row>
    <row r="685" spans="2:6" x14ac:dyDescent="0.3">
      <c r="B685" t="s">
        <v>888</v>
      </c>
      <c r="C685" t="s">
        <v>889</v>
      </c>
      <c r="D685" t="s">
        <v>890</v>
      </c>
      <c r="E685" t="s">
        <v>510</v>
      </c>
      <c r="F685">
        <v>0</v>
      </c>
    </row>
    <row r="686" spans="2:6" x14ac:dyDescent="0.3">
      <c r="B686" t="s">
        <v>888</v>
      </c>
      <c r="C686" t="s">
        <v>889</v>
      </c>
      <c r="D686" t="s">
        <v>890</v>
      </c>
      <c r="E686" t="s">
        <v>511</v>
      </c>
      <c r="F686">
        <v>0</v>
      </c>
    </row>
    <row r="687" spans="2:6" x14ac:dyDescent="0.3">
      <c r="B687" t="s">
        <v>888</v>
      </c>
      <c r="C687" t="s">
        <v>889</v>
      </c>
      <c r="D687" t="s">
        <v>890</v>
      </c>
      <c r="E687" t="s">
        <v>547</v>
      </c>
      <c r="F687">
        <v>0</v>
      </c>
    </row>
    <row r="688" spans="2:6" x14ac:dyDescent="0.3">
      <c r="B688" t="s">
        <v>888</v>
      </c>
      <c r="C688" t="s">
        <v>889</v>
      </c>
      <c r="D688" t="s">
        <v>890</v>
      </c>
      <c r="E688" t="s">
        <v>548</v>
      </c>
      <c r="F688">
        <v>0</v>
      </c>
    </row>
    <row r="689" spans="2:6" x14ac:dyDescent="0.3">
      <c r="B689" t="s">
        <v>888</v>
      </c>
      <c r="C689" t="s">
        <v>889</v>
      </c>
      <c r="D689" t="s">
        <v>890</v>
      </c>
      <c r="E689" t="s">
        <v>549</v>
      </c>
      <c r="F689">
        <v>0</v>
      </c>
    </row>
    <row r="690" spans="2:6" x14ac:dyDescent="0.3">
      <c r="B690" t="s">
        <v>888</v>
      </c>
      <c r="C690" t="s">
        <v>889</v>
      </c>
      <c r="D690" t="s">
        <v>890</v>
      </c>
      <c r="E690" t="s">
        <v>550</v>
      </c>
      <c r="F690">
        <v>0</v>
      </c>
    </row>
    <row r="691" spans="2:6" x14ac:dyDescent="0.3">
      <c r="B691" t="s">
        <v>888</v>
      </c>
      <c r="C691" t="s">
        <v>889</v>
      </c>
      <c r="D691" t="s">
        <v>890</v>
      </c>
      <c r="E691" t="s">
        <v>551</v>
      </c>
      <c r="F691">
        <v>0</v>
      </c>
    </row>
    <row r="692" spans="2:6" x14ac:dyDescent="0.3">
      <c r="B692" t="s">
        <v>891</v>
      </c>
      <c r="C692" t="s">
        <v>892</v>
      </c>
      <c r="D692" t="s">
        <v>893</v>
      </c>
      <c r="E692" t="s">
        <v>11</v>
      </c>
      <c r="F692">
        <v>10.123085580589599</v>
      </c>
    </row>
    <row r="693" spans="2:6" x14ac:dyDescent="0.3">
      <c r="B693" t="s">
        <v>891</v>
      </c>
      <c r="C693" t="s">
        <v>892</v>
      </c>
      <c r="D693" t="s">
        <v>893</v>
      </c>
      <c r="E693" t="s">
        <v>415</v>
      </c>
      <c r="F693">
        <v>3.0739824530404101</v>
      </c>
    </row>
    <row r="694" spans="2:6" x14ac:dyDescent="0.3">
      <c r="B694" t="s">
        <v>891</v>
      </c>
      <c r="C694" t="s">
        <v>892</v>
      </c>
      <c r="D694" t="s">
        <v>893</v>
      </c>
      <c r="E694" t="s">
        <v>509</v>
      </c>
      <c r="F694">
        <v>0</v>
      </c>
    </row>
    <row r="695" spans="2:6" x14ac:dyDescent="0.3">
      <c r="B695" t="s">
        <v>891</v>
      </c>
      <c r="C695" t="s">
        <v>892</v>
      </c>
      <c r="D695" t="s">
        <v>893</v>
      </c>
      <c r="E695" t="s">
        <v>510</v>
      </c>
      <c r="F695">
        <v>0</v>
      </c>
    </row>
    <row r="696" spans="2:6" x14ac:dyDescent="0.3">
      <c r="B696" t="s">
        <v>891</v>
      </c>
      <c r="C696" t="s">
        <v>892</v>
      </c>
      <c r="D696" t="s">
        <v>893</v>
      </c>
      <c r="E696" t="s">
        <v>511</v>
      </c>
      <c r="F696">
        <v>0</v>
      </c>
    </row>
    <row r="697" spans="2:6" x14ac:dyDescent="0.3">
      <c r="B697" t="s">
        <v>891</v>
      </c>
      <c r="C697" t="s">
        <v>892</v>
      </c>
      <c r="D697" t="s">
        <v>893</v>
      </c>
      <c r="E697" t="s">
        <v>547</v>
      </c>
      <c r="F697">
        <v>0</v>
      </c>
    </row>
    <row r="698" spans="2:6" x14ac:dyDescent="0.3">
      <c r="B698" t="s">
        <v>891</v>
      </c>
      <c r="C698" t="s">
        <v>892</v>
      </c>
      <c r="D698" t="s">
        <v>893</v>
      </c>
      <c r="E698" t="s">
        <v>548</v>
      </c>
      <c r="F698">
        <v>0</v>
      </c>
    </row>
    <row r="699" spans="2:6" x14ac:dyDescent="0.3">
      <c r="B699" t="s">
        <v>891</v>
      </c>
      <c r="C699" t="s">
        <v>892</v>
      </c>
      <c r="D699" t="s">
        <v>893</v>
      </c>
      <c r="E699" t="s">
        <v>549</v>
      </c>
      <c r="F699">
        <v>0</v>
      </c>
    </row>
    <row r="700" spans="2:6" x14ac:dyDescent="0.3">
      <c r="B700" t="s">
        <v>891</v>
      </c>
      <c r="C700" t="s">
        <v>892</v>
      </c>
      <c r="D700" t="s">
        <v>893</v>
      </c>
      <c r="E700" t="s">
        <v>550</v>
      </c>
      <c r="F700">
        <v>0</v>
      </c>
    </row>
    <row r="701" spans="2:6" x14ac:dyDescent="0.3">
      <c r="B701" t="s">
        <v>891</v>
      </c>
      <c r="C701" t="s">
        <v>892</v>
      </c>
      <c r="D701" t="s">
        <v>893</v>
      </c>
      <c r="E701" t="s">
        <v>551</v>
      </c>
      <c r="F701">
        <v>0</v>
      </c>
    </row>
    <row r="702" spans="2:6" x14ac:dyDescent="0.3">
      <c r="B702" t="s">
        <v>896</v>
      </c>
      <c r="C702" t="s">
        <v>897</v>
      </c>
      <c r="D702" t="s">
        <v>898</v>
      </c>
      <c r="E702" t="s">
        <v>11</v>
      </c>
      <c r="F702">
        <v>18.652137570810499</v>
      </c>
    </row>
    <row r="703" spans="2:6" x14ac:dyDescent="0.3">
      <c r="B703" t="s">
        <v>896</v>
      </c>
      <c r="C703" t="s">
        <v>897</v>
      </c>
      <c r="D703" t="s">
        <v>898</v>
      </c>
      <c r="E703" t="s">
        <v>415</v>
      </c>
      <c r="F703">
        <v>2.0959576476937198</v>
      </c>
    </row>
    <row r="704" spans="2:6" x14ac:dyDescent="0.3">
      <c r="B704" t="s">
        <v>896</v>
      </c>
      <c r="C704" t="s">
        <v>897</v>
      </c>
      <c r="D704" t="s">
        <v>898</v>
      </c>
      <c r="E704" t="s">
        <v>509</v>
      </c>
      <c r="F704">
        <v>0</v>
      </c>
    </row>
    <row r="705" spans="2:6" x14ac:dyDescent="0.3">
      <c r="B705" t="s">
        <v>896</v>
      </c>
      <c r="C705" t="s">
        <v>897</v>
      </c>
      <c r="D705" t="s">
        <v>898</v>
      </c>
      <c r="E705" t="s">
        <v>510</v>
      </c>
      <c r="F705">
        <v>0</v>
      </c>
    </row>
    <row r="706" spans="2:6" x14ac:dyDescent="0.3">
      <c r="B706" t="s">
        <v>896</v>
      </c>
      <c r="C706" t="s">
        <v>897</v>
      </c>
      <c r="D706" t="s">
        <v>898</v>
      </c>
      <c r="E706" t="s">
        <v>511</v>
      </c>
      <c r="F706">
        <v>0</v>
      </c>
    </row>
    <row r="707" spans="2:6" x14ac:dyDescent="0.3">
      <c r="B707" t="s">
        <v>896</v>
      </c>
      <c r="C707" t="s">
        <v>897</v>
      </c>
      <c r="D707" t="s">
        <v>898</v>
      </c>
      <c r="E707" t="s">
        <v>547</v>
      </c>
      <c r="F707">
        <v>0</v>
      </c>
    </row>
    <row r="708" spans="2:6" x14ac:dyDescent="0.3">
      <c r="B708" t="s">
        <v>896</v>
      </c>
      <c r="C708" t="s">
        <v>897</v>
      </c>
      <c r="D708" t="s">
        <v>898</v>
      </c>
      <c r="E708" t="s">
        <v>548</v>
      </c>
      <c r="F708">
        <v>0</v>
      </c>
    </row>
    <row r="709" spans="2:6" x14ac:dyDescent="0.3">
      <c r="B709" t="s">
        <v>896</v>
      </c>
      <c r="C709" t="s">
        <v>897</v>
      </c>
      <c r="D709" t="s">
        <v>898</v>
      </c>
      <c r="E709" t="s">
        <v>549</v>
      </c>
      <c r="F709">
        <v>0</v>
      </c>
    </row>
    <row r="710" spans="2:6" x14ac:dyDescent="0.3">
      <c r="B710" t="s">
        <v>896</v>
      </c>
      <c r="C710" t="s">
        <v>897</v>
      </c>
      <c r="D710" t="s">
        <v>898</v>
      </c>
      <c r="E710" t="s">
        <v>550</v>
      </c>
      <c r="F710">
        <v>0</v>
      </c>
    </row>
    <row r="711" spans="2:6" x14ac:dyDescent="0.3">
      <c r="B711" t="s">
        <v>896</v>
      </c>
      <c r="C711" t="s">
        <v>897</v>
      </c>
      <c r="D711" t="s">
        <v>898</v>
      </c>
      <c r="E711" t="s">
        <v>551</v>
      </c>
      <c r="F711">
        <v>0</v>
      </c>
    </row>
    <row r="712" spans="2:6" x14ac:dyDescent="0.3">
      <c r="B712" t="s">
        <v>902</v>
      </c>
      <c r="C712" t="s">
        <v>892</v>
      </c>
      <c r="D712" t="s">
        <v>903</v>
      </c>
      <c r="E712" t="s">
        <v>11</v>
      </c>
      <c r="F712">
        <v>15.1489171979941</v>
      </c>
    </row>
    <row r="713" spans="2:6" x14ac:dyDescent="0.3">
      <c r="B713" t="s">
        <v>902</v>
      </c>
      <c r="C713" t="s">
        <v>892</v>
      </c>
      <c r="D713" t="s">
        <v>903</v>
      </c>
      <c r="E713" t="s">
        <v>415</v>
      </c>
      <c r="F713">
        <v>2.8785676391833501</v>
      </c>
    </row>
    <row r="714" spans="2:6" x14ac:dyDescent="0.3">
      <c r="B714" t="s">
        <v>902</v>
      </c>
      <c r="C714" t="s">
        <v>892</v>
      </c>
      <c r="D714" t="s">
        <v>903</v>
      </c>
      <c r="E714" t="s">
        <v>509</v>
      </c>
      <c r="F714">
        <v>0</v>
      </c>
    </row>
    <row r="715" spans="2:6" x14ac:dyDescent="0.3">
      <c r="B715" t="s">
        <v>902</v>
      </c>
      <c r="C715" t="s">
        <v>892</v>
      </c>
      <c r="D715" t="s">
        <v>903</v>
      </c>
      <c r="E715" t="s">
        <v>510</v>
      </c>
      <c r="F715">
        <v>0</v>
      </c>
    </row>
    <row r="716" spans="2:6" x14ac:dyDescent="0.3">
      <c r="B716" t="s">
        <v>902</v>
      </c>
      <c r="C716" t="s">
        <v>892</v>
      </c>
      <c r="D716" t="s">
        <v>903</v>
      </c>
      <c r="E716" t="s">
        <v>511</v>
      </c>
      <c r="F716">
        <v>0</v>
      </c>
    </row>
    <row r="717" spans="2:6" x14ac:dyDescent="0.3">
      <c r="B717" t="s">
        <v>902</v>
      </c>
      <c r="C717" t="s">
        <v>892</v>
      </c>
      <c r="D717" t="s">
        <v>903</v>
      </c>
      <c r="E717" t="s">
        <v>547</v>
      </c>
      <c r="F717">
        <v>0</v>
      </c>
    </row>
    <row r="718" spans="2:6" x14ac:dyDescent="0.3">
      <c r="B718" t="s">
        <v>902</v>
      </c>
      <c r="C718" t="s">
        <v>892</v>
      </c>
      <c r="D718" t="s">
        <v>903</v>
      </c>
      <c r="E718" t="s">
        <v>548</v>
      </c>
      <c r="F718">
        <v>0</v>
      </c>
    </row>
    <row r="719" spans="2:6" x14ac:dyDescent="0.3">
      <c r="B719" t="s">
        <v>902</v>
      </c>
      <c r="C719" t="s">
        <v>892</v>
      </c>
      <c r="D719" t="s">
        <v>903</v>
      </c>
      <c r="E719" t="s">
        <v>549</v>
      </c>
      <c r="F719">
        <v>0</v>
      </c>
    </row>
    <row r="720" spans="2:6" x14ac:dyDescent="0.3">
      <c r="B720" t="s">
        <v>902</v>
      </c>
      <c r="C720" t="s">
        <v>892</v>
      </c>
      <c r="D720" t="s">
        <v>903</v>
      </c>
      <c r="E720" t="s">
        <v>550</v>
      </c>
      <c r="F720">
        <v>0</v>
      </c>
    </row>
    <row r="721" spans="2:6" x14ac:dyDescent="0.3">
      <c r="B721" t="s">
        <v>902</v>
      </c>
      <c r="C721" t="s">
        <v>892</v>
      </c>
      <c r="D721" t="s">
        <v>903</v>
      </c>
      <c r="E721" t="s">
        <v>551</v>
      </c>
      <c r="F721">
        <v>0</v>
      </c>
    </row>
    <row r="722" spans="2:6" x14ac:dyDescent="0.3">
      <c r="B722" t="s">
        <v>910</v>
      </c>
      <c r="C722" t="s">
        <v>889</v>
      </c>
      <c r="D722" t="s">
        <v>911</v>
      </c>
      <c r="E722" t="s">
        <v>11</v>
      </c>
      <c r="F722">
        <v>28.292005982133201</v>
      </c>
    </row>
    <row r="723" spans="2:6" x14ac:dyDescent="0.3">
      <c r="B723" t="s">
        <v>910</v>
      </c>
      <c r="C723" t="s">
        <v>889</v>
      </c>
      <c r="D723" t="s">
        <v>911</v>
      </c>
      <c r="E723" t="s">
        <v>415</v>
      </c>
      <c r="F723">
        <v>2.0077850144884302</v>
      </c>
    </row>
    <row r="724" spans="2:6" x14ac:dyDescent="0.3">
      <c r="B724" t="s">
        <v>910</v>
      </c>
      <c r="C724" t="s">
        <v>889</v>
      </c>
      <c r="D724" t="s">
        <v>911</v>
      </c>
      <c r="E724" t="s">
        <v>509</v>
      </c>
      <c r="F724">
        <v>0</v>
      </c>
    </row>
    <row r="725" spans="2:6" x14ac:dyDescent="0.3">
      <c r="B725" t="s">
        <v>910</v>
      </c>
      <c r="C725" t="s">
        <v>889</v>
      </c>
      <c r="D725" t="s">
        <v>911</v>
      </c>
      <c r="E725" t="s">
        <v>510</v>
      </c>
      <c r="F725">
        <v>0</v>
      </c>
    </row>
    <row r="726" spans="2:6" x14ac:dyDescent="0.3">
      <c r="B726" t="s">
        <v>910</v>
      </c>
      <c r="C726" t="s">
        <v>889</v>
      </c>
      <c r="D726" t="s">
        <v>911</v>
      </c>
      <c r="E726" t="s">
        <v>511</v>
      </c>
      <c r="F726">
        <v>0</v>
      </c>
    </row>
    <row r="727" spans="2:6" x14ac:dyDescent="0.3">
      <c r="B727" t="s">
        <v>910</v>
      </c>
      <c r="C727" t="s">
        <v>889</v>
      </c>
      <c r="D727" t="s">
        <v>911</v>
      </c>
      <c r="E727" t="s">
        <v>547</v>
      </c>
      <c r="F727">
        <v>0</v>
      </c>
    </row>
    <row r="728" spans="2:6" x14ac:dyDescent="0.3">
      <c r="B728" t="s">
        <v>910</v>
      </c>
      <c r="C728" t="s">
        <v>889</v>
      </c>
      <c r="D728" t="s">
        <v>911</v>
      </c>
      <c r="E728" t="s">
        <v>548</v>
      </c>
      <c r="F728">
        <v>0</v>
      </c>
    </row>
    <row r="729" spans="2:6" x14ac:dyDescent="0.3">
      <c r="B729" t="s">
        <v>910</v>
      </c>
      <c r="C729" t="s">
        <v>889</v>
      </c>
      <c r="D729" t="s">
        <v>911</v>
      </c>
      <c r="E729" t="s">
        <v>549</v>
      </c>
      <c r="F729">
        <v>0</v>
      </c>
    </row>
    <row r="730" spans="2:6" x14ac:dyDescent="0.3">
      <c r="B730" t="s">
        <v>910</v>
      </c>
      <c r="C730" t="s">
        <v>889</v>
      </c>
      <c r="D730" t="s">
        <v>911</v>
      </c>
      <c r="E730" t="s">
        <v>550</v>
      </c>
      <c r="F730">
        <v>0</v>
      </c>
    </row>
    <row r="731" spans="2:6" x14ac:dyDescent="0.3">
      <c r="B731" t="s">
        <v>910</v>
      </c>
      <c r="C731" t="s">
        <v>889</v>
      </c>
      <c r="D731" t="s">
        <v>911</v>
      </c>
      <c r="E731" t="s">
        <v>551</v>
      </c>
      <c r="F731">
        <v>0</v>
      </c>
    </row>
    <row r="732" spans="2:6" x14ac:dyDescent="0.3">
      <c r="B732" t="s">
        <v>912</v>
      </c>
      <c r="C732" t="s">
        <v>892</v>
      </c>
      <c r="D732" t="s">
        <v>913</v>
      </c>
      <c r="E732" t="s">
        <v>11</v>
      </c>
      <c r="F732">
        <v>26.466349525220799</v>
      </c>
    </row>
    <row r="733" spans="2:6" x14ac:dyDescent="0.3">
      <c r="B733" t="s">
        <v>912</v>
      </c>
      <c r="C733" t="s">
        <v>892</v>
      </c>
      <c r="D733" t="s">
        <v>913</v>
      </c>
      <c r="E733" t="s">
        <v>415</v>
      </c>
      <c r="F733">
        <v>2.55731928206818</v>
      </c>
    </row>
    <row r="734" spans="2:6" x14ac:dyDescent="0.3">
      <c r="B734" t="s">
        <v>912</v>
      </c>
      <c r="C734" t="s">
        <v>892</v>
      </c>
      <c r="D734" t="s">
        <v>913</v>
      </c>
      <c r="E734" t="s">
        <v>509</v>
      </c>
      <c r="F734">
        <v>0</v>
      </c>
    </row>
    <row r="735" spans="2:6" x14ac:dyDescent="0.3">
      <c r="B735" t="s">
        <v>912</v>
      </c>
      <c r="C735" t="s">
        <v>892</v>
      </c>
      <c r="D735" t="s">
        <v>913</v>
      </c>
      <c r="E735" t="s">
        <v>510</v>
      </c>
      <c r="F735">
        <v>0</v>
      </c>
    </row>
    <row r="736" spans="2:6" x14ac:dyDescent="0.3">
      <c r="B736" t="s">
        <v>912</v>
      </c>
      <c r="C736" t="s">
        <v>892</v>
      </c>
      <c r="D736" t="s">
        <v>913</v>
      </c>
      <c r="E736" t="s">
        <v>511</v>
      </c>
      <c r="F736">
        <v>0</v>
      </c>
    </row>
    <row r="737" spans="2:6" x14ac:dyDescent="0.3">
      <c r="B737" t="s">
        <v>912</v>
      </c>
      <c r="C737" t="s">
        <v>892</v>
      </c>
      <c r="D737" t="s">
        <v>913</v>
      </c>
      <c r="E737" t="s">
        <v>547</v>
      </c>
      <c r="F737">
        <v>0</v>
      </c>
    </row>
    <row r="738" spans="2:6" x14ac:dyDescent="0.3">
      <c r="B738" t="s">
        <v>912</v>
      </c>
      <c r="C738" t="s">
        <v>892</v>
      </c>
      <c r="D738" t="s">
        <v>913</v>
      </c>
      <c r="E738" t="s">
        <v>548</v>
      </c>
      <c r="F738">
        <v>0</v>
      </c>
    </row>
    <row r="739" spans="2:6" x14ac:dyDescent="0.3">
      <c r="B739" t="s">
        <v>912</v>
      </c>
      <c r="C739" t="s">
        <v>892</v>
      </c>
      <c r="D739" t="s">
        <v>913</v>
      </c>
      <c r="E739" t="s">
        <v>549</v>
      </c>
      <c r="F739">
        <v>0</v>
      </c>
    </row>
    <row r="740" spans="2:6" x14ac:dyDescent="0.3">
      <c r="B740" t="s">
        <v>912</v>
      </c>
      <c r="C740" t="s">
        <v>892</v>
      </c>
      <c r="D740" t="s">
        <v>913</v>
      </c>
      <c r="E740" t="s">
        <v>550</v>
      </c>
      <c r="F740">
        <v>0</v>
      </c>
    </row>
    <row r="741" spans="2:6" x14ac:dyDescent="0.3">
      <c r="B741" t="s">
        <v>912</v>
      </c>
      <c r="C741" t="s">
        <v>892</v>
      </c>
      <c r="D741" t="s">
        <v>913</v>
      </c>
      <c r="E741" t="s">
        <v>551</v>
      </c>
      <c r="F741">
        <v>0</v>
      </c>
    </row>
    <row r="742" spans="2:6" x14ac:dyDescent="0.3">
      <c r="B742" t="s">
        <v>916</v>
      </c>
      <c r="C742" t="s">
        <v>892</v>
      </c>
      <c r="D742" t="s">
        <v>917</v>
      </c>
      <c r="E742" t="s">
        <v>11</v>
      </c>
      <c r="F742">
        <v>30.4007550074659</v>
      </c>
    </row>
    <row r="743" spans="2:6" x14ac:dyDescent="0.3">
      <c r="B743" t="s">
        <v>916</v>
      </c>
      <c r="C743" t="s">
        <v>892</v>
      </c>
      <c r="D743" t="s">
        <v>917</v>
      </c>
      <c r="E743" t="s">
        <v>415</v>
      </c>
      <c r="F743">
        <v>1.7520935162276201</v>
      </c>
    </row>
    <row r="744" spans="2:6" x14ac:dyDescent="0.3">
      <c r="B744" t="s">
        <v>916</v>
      </c>
      <c r="C744" t="s">
        <v>892</v>
      </c>
      <c r="D744" t="s">
        <v>917</v>
      </c>
      <c r="E744" t="s">
        <v>509</v>
      </c>
      <c r="F744">
        <v>0</v>
      </c>
    </row>
    <row r="745" spans="2:6" x14ac:dyDescent="0.3">
      <c r="B745" t="s">
        <v>916</v>
      </c>
      <c r="C745" t="s">
        <v>892</v>
      </c>
      <c r="D745" t="s">
        <v>917</v>
      </c>
      <c r="E745" t="s">
        <v>510</v>
      </c>
      <c r="F745">
        <v>0</v>
      </c>
    </row>
    <row r="746" spans="2:6" x14ac:dyDescent="0.3">
      <c r="B746" t="s">
        <v>916</v>
      </c>
      <c r="C746" t="s">
        <v>892</v>
      </c>
      <c r="D746" t="s">
        <v>917</v>
      </c>
      <c r="E746" t="s">
        <v>511</v>
      </c>
      <c r="F746">
        <v>0</v>
      </c>
    </row>
    <row r="747" spans="2:6" x14ac:dyDescent="0.3">
      <c r="B747" t="s">
        <v>916</v>
      </c>
      <c r="C747" t="s">
        <v>892</v>
      </c>
      <c r="D747" t="s">
        <v>917</v>
      </c>
      <c r="E747" t="s">
        <v>547</v>
      </c>
      <c r="F747">
        <v>0</v>
      </c>
    </row>
    <row r="748" spans="2:6" x14ac:dyDescent="0.3">
      <c r="B748" t="s">
        <v>916</v>
      </c>
      <c r="C748" t="s">
        <v>892</v>
      </c>
      <c r="D748" t="s">
        <v>917</v>
      </c>
      <c r="E748" t="s">
        <v>548</v>
      </c>
      <c r="F748">
        <v>0</v>
      </c>
    </row>
    <row r="749" spans="2:6" x14ac:dyDescent="0.3">
      <c r="B749" t="s">
        <v>916</v>
      </c>
      <c r="C749" t="s">
        <v>892</v>
      </c>
      <c r="D749" t="s">
        <v>917</v>
      </c>
      <c r="E749" t="s">
        <v>549</v>
      </c>
      <c r="F749">
        <v>0</v>
      </c>
    </row>
    <row r="750" spans="2:6" x14ac:dyDescent="0.3">
      <c r="B750" t="s">
        <v>916</v>
      </c>
      <c r="C750" t="s">
        <v>892</v>
      </c>
      <c r="D750" t="s">
        <v>917</v>
      </c>
      <c r="E750" t="s">
        <v>550</v>
      </c>
      <c r="F750">
        <v>0</v>
      </c>
    </row>
    <row r="751" spans="2:6" x14ac:dyDescent="0.3">
      <c r="B751" t="s">
        <v>916</v>
      </c>
      <c r="C751" t="s">
        <v>892</v>
      </c>
      <c r="D751" t="s">
        <v>917</v>
      </c>
      <c r="E751" t="s">
        <v>551</v>
      </c>
      <c r="F751">
        <v>0</v>
      </c>
    </row>
    <row r="752" spans="2:6" x14ac:dyDescent="0.3">
      <c r="B752" t="s">
        <v>918</v>
      </c>
      <c r="C752" t="s">
        <v>892</v>
      </c>
      <c r="D752" t="s">
        <v>919</v>
      </c>
      <c r="E752" t="s">
        <v>11</v>
      </c>
      <c r="F752">
        <v>28.181106514328999</v>
      </c>
    </row>
    <row r="753" spans="2:6" x14ac:dyDescent="0.3">
      <c r="B753" t="s">
        <v>918</v>
      </c>
      <c r="C753" t="s">
        <v>892</v>
      </c>
      <c r="D753" t="s">
        <v>919</v>
      </c>
      <c r="E753" t="s">
        <v>415</v>
      </c>
      <c r="F753">
        <v>1.7460344151039899</v>
      </c>
    </row>
    <row r="754" spans="2:6" x14ac:dyDescent="0.3">
      <c r="B754" t="s">
        <v>918</v>
      </c>
      <c r="C754" t="s">
        <v>892</v>
      </c>
      <c r="D754" t="s">
        <v>919</v>
      </c>
      <c r="E754" t="s">
        <v>509</v>
      </c>
      <c r="F754">
        <v>0</v>
      </c>
    </row>
    <row r="755" spans="2:6" x14ac:dyDescent="0.3">
      <c r="B755" t="s">
        <v>918</v>
      </c>
      <c r="C755" t="s">
        <v>892</v>
      </c>
      <c r="D755" t="s">
        <v>919</v>
      </c>
      <c r="E755" t="s">
        <v>510</v>
      </c>
      <c r="F755">
        <v>0</v>
      </c>
    </row>
    <row r="756" spans="2:6" x14ac:dyDescent="0.3">
      <c r="B756" t="s">
        <v>918</v>
      </c>
      <c r="C756" t="s">
        <v>892</v>
      </c>
      <c r="D756" t="s">
        <v>919</v>
      </c>
      <c r="E756" t="s">
        <v>511</v>
      </c>
      <c r="F756">
        <v>0</v>
      </c>
    </row>
    <row r="757" spans="2:6" x14ac:dyDescent="0.3">
      <c r="B757" t="s">
        <v>918</v>
      </c>
      <c r="C757" t="s">
        <v>892</v>
      </c>
      <c r="D757" t="s">
        <v>919</v>
      </c>
      <c r="E757" t="s">
        <v>547</v>
      </c>
      <c r="F757">
        <v>0</v>
      </c>
    </row>
    <row r="758" spans="2:6" x14ac:dyDescent="0.3">
      <c r="B758" t="s">
        <v>918</v>
      </c>
      <c r="C758" t="s">
        <v>892</v>
      </c>
      <c r="D758" t="s">
        <v>919</v>
      </c>
      <c r="E758" t="s">
        <v>548</v>
      </c>
      <c r="F758">
        <v>0</v>
      </c>
    </row>
    <row r="759" spans="2:6" x14ac:dyDescent="0.3">
      <c r="B759" t="s">
        <v>918</v>
      </c>
      <c r="C759" t="s">
        <v>892</v>
      </c>
      <c r="D759" t="s">
        <v>919</v>
      </c>
      <c r="E759" t="s">
        <v>549</v>
      </c>
      <c r="F759">
        <v>0</v>
      </c>
    </row>
    <row r="760" spans="2:6" x14ac:dyDescent="0.3">
      <c r="B760" t="s">
        <v>918</v>
      </c>
      <c r="C760" t="s">
        <v>892</v>
      </c>
      <c r="D760" t="s">
        <v>919</v>
      </c>
      <c r="E760" t="s">
        <v>550</v>
      </c>
      <c r="F760">
        <v>0</v>
      </c>
    </row>
    <row r="761" spans="2:6" x14ac:dyDescent="0.3">
      <c r="B761" t="s">
        <v>918</v>
      </c>
      <c r="C761" t="s">
        <v>892</v>
      </c>
      <c r="D761" t="s">
        <v>919</v>
      </c>
      <c r="E761" t="s">
        <v>551</v>
      </c>
      <c r="F761">
        <v>0</v>
      </c>
    </row>
    <row r="762" spans="2:6" x14ac:dyDescent="0.3">
      <c r="B762" t="s">
        <v>667</v>
      </c>
      <c r="C762" t="s">
        <v>668</v>
      </c>
      <c r="D762" t="s">
        <v>669</v>
      </c>
      <c r="E762" t="s">
        <v>11</v>
      </c>
      <c r="F762">
        <v>7.4326502962550001E-2</v>
      </c>
    </row>
    <row r="763" spans="2:6" x14ac:dyDescent="0.3">
      <c r="B763" t="s">
        <v>667</v>
      </c>
      <c r="C763" t="s">
        <v>668</v>
      </c>
      <c r="D763" t="s">
        <v>669</v>
      </c>
      <c r="E763" t="s">
        <v>415</v>
      </c>
      <c r="F763">
        <v>0.50932329684716005</v>
      </c>
    </row>
    <row r="764" spans="2:6" x14ac:dyDescent="0.3">
      <c r="B764" t="s">
        <v>667</v>
      </c>
      <c r="C764" t="s">
        <v>668</v>
      </c>
      <c r="D764" t="s">
        <v>669</v>
      </c>
      <c r="E764" t="s">
        <v>509</v>
      </c>
      <c r="F764">
        <v>0</v>
      </c>
    </row>
    <row r="765" spans="2:6" x14ac:dyDescent="0.3">
      <c r="B765" t="s">
        <v>667</v>
      </c>
      <c r="C765" t="s">
        <v>668</v>
      </c>
      <c r="D765" t="s">
        <v>669</v>
      </c>
      <c r="E765" t="s">
        <v>510</v>
      </c>
      <c r="F765">
        <v>0</v>
      </c>
    </row>
    <row r="766" spans="2:6" x14ac:dyDescent="0.3">
      <c r="B766" t="s">
        <v>667</v>
      </c>
      <c r="C766" t="s">
        <v>668</v>
      </c>
      <c r="D766" t="s">
        <v>669</v>
      </c>
      <c r="E766" t="s">
        <v>511</v>
      </c>
      <c r="F766">
        <v>0</v>
      </c>
    </row>
    <row r="767" spans="2:6" x14ac:dyDescent="0.3">
      <c r="B767" t="s">
        <v>667</v>
      </c>
      <c r="C767" t="s">
        <v>668</v>
      </c>
      <c r="D767" t="s">
        <v>669</v>
      </c>
      <c r="E767" t="s">
        <v>547</v>
      </c>
      <c r="F767">
        <v>0</v>
      </c>
    </row>
    <row r="768" spans="2:6" x14ac:dyDescent="0.3">
      <c r="B768" t="s">
        <v>667</v>
      </c>
      <c r="C768" t="s">
        <v>668</v>
      </c>
      <c r="D768" t="s">
        <v>669</v>
      </c>
      <c r="E768" t="s">
        <v>548</v>
      </c>
      <c r="F768">
        <v>0</v>
      </c>
    </row>
    <row r="769" spans="2:6" x14ac:dyDescent="0.3">
      <c r="B769" t="s">
        <v>667</v>
      </c>
      <c r="C769" t="s">
        <v>668</v>
      </c>
      <c r="D769" t="s">
        <v>669</v>
      </c>
      <c r="E769" t="s">
        <v>549</v>
      </c>
      <c r="F769">
        <v>0</v>
      </c>
    </row>
    <row r="770" spans="2:6" x14ac:dyDescent="0.3">
      <c r="B770" t="s">
        <v>667</v>
      </c>
      <c r="C770" t="s">
        <v>668</v>
      </c>
      <c r="D770" t="s">
        <v>669</v>
      </c>
      <c r="E770" t="s">
        <v>550</v>
      </c>
      <c r="F770">
        <v>0</v>
      </c>
    </row>
    <row r="771" spans="2:6" x14ac:dyDescent="0.3">
      <c r="B771" t="s">
        <v>667</v>
      </c>
      <c r="C771" t="s">
        <v>668</v>
      </c>
      <c r="D771" t="s">
        <v>669</v>
      </c>
      <c r="E771" t="s">
        <v>551</v>
      </c>
      <c r="F771">
        <v>0</v>
      </c>
    </row>
    <row r="772" spans="2:6" x14ac:dyDescent="0.3">
      <c r="B772" t="s">
        <v>1344</v>
      </c>
      <c r="C772" t="s">
        <v>668</v>
      </c>
      <c r="D772" t="s">
        <v>1345</v>
      </c>
      <c r="E772" t="s">
        <v>11</v>
      </c>
      <c r="F772">
        <v>82.296914431242399</v>
      </c>
    </row>
    <row r="773" spans="2:6" x14ac:dyDescent="0.3">
      <c r="B773" t="s">
        <v>1344</v>
      </c>
      <c r="C773" t="s">
        <v>668</v>
      </c>
      <c r="D773" t="s">
        <v>1345</v>
      </c>
      <c r="E773" t="s">
        <v>415</v>
      </c>
      <c r="F773">
        <v>-7.3149158556514298</v>
      </c>
    </row>
    <row r="774" spans="2:6" x14ac:dyDescent="0.3">
      <c r="B774" t="s">
        <v>1344</v>
      </c>
      <c r="C774" t="s">
        <v>668</v>
      </c>
      <c r="D774" t="s">
        <v>1345</v>
      </c>
      <c r="E774" t="s">
        <v>509</v>
      </c>
      <c r="F774">
        <v>0</v>
      </c>
    </row>
    <row r="775" spans="2:6" x14ac:dyDescent="0.3">
      <c r="B775" t="s">
        <v>1344</v>
      </c>
      <c r="C775" t="s">
        <v>668</v>
      </c>
      <c r="D775" t="s">
        <v>1345</v>
      </c>
      <c r="E775" t="s">
        <v>510</v>
      </c>
      <c r="F775">
        <v>0</v>
      </c>
    </row>
    <row r="776" spans="2:6" x14ac:dyDescent="0.3">
      <c r="B776" t="s">
        <v>1344</v>
      </c>
      <c r="C776" t="s">
        <v>668</v>
      </c>
      <c r="D776" t="s">
        <v>1345</v>
      </c>
      <c r="E776" t="s">
        <v>511</v>
      </c>
      <c r="F776">
        <v>0</v>
      </c>
    </row>
    <row r="777" spans="2:6" x14ac:dyDescent="0.3">
      <c r="B777" t="s">
        <v>1344</v>
      </c>
      <c r="C777" t="s">
        <v>668</v>
      </c>
      <c r="D777" t="s">
        <v>1345</v>
      </c>
      <c r="E777" t="s">
        <v>547</v>
      </c>
      <c r="F777">
        <v>0</v>
      </c>
    </row>
    <row r="778" spans="2:6" x14ac:dyDescent="0.3">
      <c r="B778" t="s">
        <v>1344</v>
      </c>
      <c r="C778" t="s">
        <v>668</v>
      </c>
      <c r="D778" t="s">
        <v>1345</v>
      </c>
      <c r="E778" t="s">
        <v>548</v>
      </c>
      <c r="F778">
        <v>0</v>
      </c>
    </row>
    <row r="779" spans="2:6" x14ac:dyDescent="0.3">
      <c r="B779" t="s">
        <v>1344</v>
      </c>
      <c r="C779" t="s">
        <v>668</v>
      </c>
      <c r="D779" t="s">
        <v>1345</v>
      </c>
      <c r="E779" t="s">
        <v>549</v>
      </c>
      <c r="F779">
        <v>0</v>
      </c>
    </row>
    <row r="780" spans="2:6" x14ac:dyDescent="0.3">
      <c r="B780" t="s">
        <v>1344</v>
      </c>
      <c r="C780" t="s">
        <v>668</v>
      </c>
      <c r="D780" t="s">
        <v>1345</v>
      </c>
      <c r="E780" t="s">
        <v>550</v>
      </c>
      <c r="F780">
        <v>0</v>
      </c>
    </row>
    <row r="781" spans="2:6" x14ac:dyDescent="0.3">
      <c r="B781" t="s">
        <v>1344</v>
      </c>
      <c r="C781" t="s">
        <v>668</v>
      </c>
      <c r="D781" t="s">
        <v>1345</v>
      </c>
      <c r="E781" t="s">
        <v>551</v>
      </c>
      <c r="F781">
        <v>0</v>
      </c>
    </row>
    <row r="782" spans="2:6" x14ac:dyDescent="0.3">
      <c r="B782" t="s">
        <v>1832</v>
      </c>
      <c r="C782" t="s">
        <v>668</v>
      </c>
      <c r="D782" t="s">
        <v>1833</v>
      </c>
      <c r="E782" t="s">
        <v>11</v>
      </c>
      <c r="F782">
        <v>97.6108655846499</v>
      </c>
    </row>
    <row r="783" spans="2:6" x14ac:dyDescent="0.3">
      <c r="B783" t="s">
        <v>1832</v>
      </c>
      <c r="C783" t="s">
        <v>668</v>
      </c>
      <c r="D783" t="s">
        <v>1833</v>
      </c>
      <c r="E783" t="s">
        <v>415</v>
      </c>
      <c r="F783">
        <v>-5.8703968997890996</v>
      </c>
    </row>
    <row r="784" spans="2:6" x14ac:dyDescent="0.3">
      <c r="B784" t="s">
        <v>1832</v>
      </c>
      <c r="C784" t="s">
        <v>668</v>
      </c>
      <c r="D784" t="s">
        <v>1833</v>
      </c>
      <c r="E784" t="s">
        <v>509</v>
      </c>
      <c r="F784">
        <v>0</v>
      </c>
    </row>
    <row r="785" spans="2:6" x14ac:dyDescent="0.3">
      <c r="B785" t="s">
        <v>1832</v>
      </c>
      <c r="C785" t="s">
        <v>668</v>
      </c>
      <c r="D785" t="s">
        <v>1833</v>
      </c>
      <c r="E785" t="s">
        <v>510</v>
      </c>
      <c r="F785">
        <v>0</v>
      </c>
    </row>
    <row r="786" spans="2:6" x14ac:dyDescent="0.3">
      <c r="B786" t="s">
        <v>1832</v>
      </c>
      <c r="C786" t="s">
        <v>668</v>
      </c>
      <c r="D786" t="s">
        <v>1833</v>
      </c>
      <c r="E786" t="s">
        <v>511</v>
      </c>
      <c r="F786">
        <v>0</v>
      </c>
    </row>
    <row r="787" spans="2:6" x14ac:dyDescent="0.3">
      <c r="B787" t="s">
        <v>1832</v>
      </c>
      <c r="C787" t="s">
        <v>668</v>
      </c>
      <c r="D787" t="s">
        <v>1833</v>
      </c>
      <c r="E787" t="s">
        <v>547</v>
      </c>
      <c r="F787">
        <v>0</v>
      </c>
    </row>
    <row r="788" spans="2:6" x14ac:dyDescent="0.3">
      <c r="B788" t="s">
        <v>1832</v>
      </c>
      <c r="C788" t="s">
        <v>668</v>
      </c>
      <c r="D788" t="s">
        <v>1833</v>
      </c>
      <c r="E788" t="s">
        <v>548</v>
      </c>
      <c r="F788">
        <v>0</v>
      </c>
    </row>
    <row r="789" spans="2:6" x14ac:dyDescent="0.3">
      <c r="B789" t="s">
        <v>1832</v>
      </c>
      <c r="C789" t="s">
        <v>668</v>
      </c>
      <c r="D789" t="s">
        <v>1833</v>
      </c>
      <c r="E789" t="s">
        <v>549</v>
      </c>
      <c r="F789">
        <v>0</v>
      </c>
    </row>
    <row r="790" spans="2:6" x14ac:dyDescent="0.3">
      <c r="B790" t="s">
        <v>1832</v>
      </c>
      <c r="C790" t="s">
        <v>668</v>
      </c>
      <c r="D790" t="s">
        <v>1833</v>
      </c>
      <c r="E790" t="s">
        <v>550</v>
      </c>
      <c r="F790">
        <v>0</v>
      </c>
    </row>
    <row r="791" spans="2:6" x14ac:dyDescent="0.3">
      <c r="B791" t="s">
        <v>1832</v>
      </c>
      <c r="C791" t="s">
        <v>668</v>
      </c>
      <c r="D791" t="s">
        <v>1833</v>
      </c>
      <c r="E791" t="s">
        <v>551</v>
      </c>
      <c r="F791">
        <v>0</v>
      </c>
    </row>
    <row r="792" spans="2:6" x14ac:dyDescent="0.3">
      <c r="B792" t="s">
        <v>1903</v>
      </c>
      <c r="C792" t="s">
        <v>1904</v>
      </c>
      <c r="D792" t="s">
        <v>1898</v>
      </c>
      <c r="E792" t="s">
        <v>11</v>
      </c>
      <c r="F792">
        <v>33.880299999999998</v>
      </c>
    </row>
    <row r="793" spans="2:6" x14ac:dyDescent="0.3">
      <c r="B793" t="s">
        <v>1903</v>
      </c>
      <c r="C793" t="s">
        <v>1904</v>
      </c>
      <c r="D793" t="s">
        <v>1898</v>
      </c>
      <c r="E793" t="s">
        <v>415</v>
      </c>
      <c r="F793">
        <v>0</v>
      </c>
    </row>
    <row r="794" spans="2:6" x14ac:dyDescent="0.3">
      <c r="B794" t="s">
        <v>1903</v>
      </c>
      <c r="C794" t="s">
        <v>1904</v>
      </c>
      <c r="D794" t="s">
        <v>1898</v>
      </c>
      <c r="E794" t="s">
        <v>509</v>
      </c>
      <c r="F794">
        <v>0</v>
      </c>
    </row>
    <row r="795" spans="2:6" x14ac:dyDescent="0.3">
      <c r="B795" t="s">
        <v>1903</v>
      </c>
      <c r="C795" t="s">
        <v>1904</v>
      </c>
      <c r="D795" t="s">
        <v>1898</v>
      </c>
      <c r="E795" t="s">
        <v>510</v>
      </c>
      <c r="F795">
        <v>0</v>
      </c>
    </row>
    <row r="796" spans="2:6" x14ac:dyDescent="0.3">
      <c r="B796" t="s">
        <v>1903</v>
      </c>
      <c r="C796" t="s">
        <v>1904</v>
      </c>
      <c r="D796" t="s">
        <v>1898</v>
      </c>
      <c r="E796" t="s">
        <v>511</v>
      </c>
      <c r="F796">
        <v>24.898499999999999</v>
      </c>
    </row>
    <row r="797" spans="2:6" x14ac:dyDescent="0.3">
      <c r="B797" t="s">
        <v>1903</v>
      </c>
      <c r="C797" t="s">
        <v>1904</v>
      </c>
      <c r="D797" t="s">
        <v>1898</v>
      </c>
      <c r="E797" t="s">
        <v>547</v>
      </c>
      <c r="F797">
        <v>0</v>
      </c>
    </row>
    <row r="798" spans="2:6" x14ac:dyDescent="0.3">
      <c r="B798" t="s">
        <v>1903</v>
      </c>
      <c r="C798" t="s">
        <v>1904</v>
      </c>
      <c r="D798" t="s">
        <v>1898</v>
      </c>
      <c r="E798" t="s">
        <v>548</v>
      </c>
      <c r="F798">
        <v>0</v>
      </c>
    </row>
    <row r="799" spans="2:6" x14ac:dyDescent="0.3">
      <c r="B799" t="s">
        <v>1903</v>
      </c>
      <c r="C799" t="s">
        <v>1904</v>
      </c>
      <c r="D799" t="s">
        <v>1898</v>
      </c>
      <c r="E799" t="s">
        <v>549</v>
      </c>
      <c r="F799">
        <v>0</v>
      </c>
    </row>
    <row r="800" spans="2:6" x14ac:dyDescent="0.3">
      <c r="B800" t="s">
        <v>1903</v>
      </c>
      <c r="C800" t="s">
        <v>1904</v>
      </c>
      <c r="D800" t="s">
        <v>1898</v>
      </c>
      <c r="E800" t="s">
        <v>550</v>
      </c>
      <c r="F800">
        <v>0</v>
      </c>
    </row>
    <row r="801" spans="2:6" x14ac:dyDescent="0.3">
      <c r="B801" t="s">
        <v>1903</v>
      </c>
      <c r="C801" t="s">
        <v>1904</v>
      </c>
      <c r="D801" t="s">
        <v>1898</v>
      </c>
      <c r="E801" t="s">
        <v>551</v>
      </c>
    </row>
    <row r="802" spans="2:6" x14ac:dyDescent="0.3">
      <c r="B802" t="s">
        <v>670</v>
      </c>
      <c r="C802" t="s">
        <v>671</v>
      </c>
      <c r="D802" t="s">
        <v>669</v>
      </c>
      <c r="E802" t="s">
        <v>11</v>
      </c>
      <c r="F802">
        <v>0.57102749198392999</v>
      </c>
    </row>
    <row r="803" spans="2:6" x14ac:dyDescent="0.3">
      <c r="B803" t="s">
        <v>670</v>
      </c>
      <c r="C803" t="s">
        <v>671</v>
      </c>
      <c r="D803" t="s">
        <v>669</v>
      </c>
      <c r="E803" t="s">
        <v>415</v>
      </c>
      <c r="F803">
        <v>0.46729890950267</v>
      </c>
    </row>
    <row r="804" spans="2:6" x14ac:dyDescent="0.3">
      <c r="B804" t="s">
        <v>670</v>
      </c>
      <c r="C804" t="s">
        <v>671</v>
      </c>
      <c r="D804" t="s">
        <v>669</v>
      </c>
      <c r="E804" t="s">
        <v>509</v>
      </c>
      <c r="F804">
        <v>0</v>
      </c>
    </row>
    <row r="805" spans="2:6" x14ac:dyDescent="0.3">
      <c r="B805" t="s">
        <v>670</v>
      </c>
      <c r="C805" t="s">
        <v>671</v>
      </c>
      <c r="D805" t="s">
        <v>669</v>
      </c>
      <c r="E805" t="s">
        <v>510</v>
      </c>
      <c r="F805">
        <v>0</v>
      </c>
    </row>
    <row r="806" spans="2:6" x14ac:dyDescent="0.3">
      <c r="B806" t="s">
        <v>670</v>
      </c>
      <c r="C806" t="s">
        <v>671</v>
      </c>
      <c r="D806" t="s">
        <v>669</v>
      </c>
      <c r="E806" t="s">
        <v>511</v>
      </c>
      <c r="F806">
        <v>0</v>
      </c>
    </row>
    <row r="807" spans="2:6" x14ac:dyDescent="0.3">
      <c r="B807" t="s">
        <v>670</v>
      </c>
      <c r="C807" t="s">
        <v>671</v>
      </c>
      <c r="D807" t="s">
        <v>669</v>
      </c>
      <c r="E807" t="s">
        <v>547</v>
      </c>
      <c r="F807">
        <v>0</v>
      </c>
    </row>
    <row r="808" spans="2:6" x14ac:dyDescent="0.3">
      <c r="B808" t="s">
        <v>670</v>
      </c>
      <c r="C808" t="s">
        <v>671</v>
      </c>
      <c r="D808" t="s">
        <v>669</v>
      </c>
      <c r="E808" t="s">
        <v>548</v>
      </c>
      <c r="F808">
        <v>0</v>
      </c>
    </row>
    <row r="809" spans="2:6" x14ac:dyDescent="0.3">
      <c r="B809" t="s">
        <v>670</v>
      </c>
      <c r="C809" t="s">
        <v>671</v>
      </c>
      <c r="D809" t="s">
        <v>669</v>
      </c>
      <c r="E809" t="s">
        <v>549</v>
      </c>
      <c r="F809">
        <v>0</v>
      </c>
    </row>
    <row r="810" spans="2:6" x14ac:dyDescent="0.3">
      <c r="B810" t="s">
        <v>670</v>
      </c>
      <c r="C810" t="s">
        <v>671</v>
      </c>
      <c r="D810" t="s">
        <v>669</v>
      </c>
      <c r="E810" t="s">
        <v>550</v>
      </c>
      <c r="F810">
        <v>0</v>
      </c>
    </row>
    <row r="811" spans="2:6" x14ac:dyDescent="0.3">
      <c r="B811" t="s">
        <v>670</v>
      </c>
      <c r="C811" t="s">
        <v>671</v>
      </c>
      <c r="D811" t="s">
        <v>669</v>
      </c>
      <c r="E811" t="s">
        <v>551</v>
      </c>
      <c r="F811">
        <v>0</v>
      </c>
    </row>
    <row r="812" spans="2:6" x14ac:dyDescent="0.3">
      <c r="B812" t="s">
        <v>1834</v>
      </c>
      <c r="C812" t="s">
        <v>671</v>
      </c>
      <c r="D812" t="s">
        <v>1833</v>
      </c>
      <c r="E812" t="s">
        <v>11</v>
      </c>
      <c r="F812">
        <v>93.154515306980997</v>
      </c>
    </row>
    <row r="813" spans="2:6" x14ac:dyDescent="0.3">
      <c r="B813" t="s">
        <v>1834</v>
      </c>
      <c r="C813" t="s">
        <v>671</v>
      </c>
      <c r="D813" t="s">
        <v>1833</v>
      </c>
      <c r="E813" t="s">
        <v>415</v>
      </c>
      <c r="F813">
        <v>-5.6423829578209004</v>
      </c>
    </row>
    <row r="814" spans="2:6" x14ac:dyDescent="0.3">
      <c r="B814" t="s">
        <v>1834</v>
      </c>
      <c r="C814" t="s">
        <v>671</v>
      </c>
      <c r="D814" t="s">
        <v>1833</v>
      </c>
      <c r="E814" t="s">
        <v>509</v>
      </c>
      <c r="F814">
        <v>0</v>
      </c>
    </row>
    <row r="815" spans="2:6" x14ac:dyDescent="0.3">
      <c r="B815" t="s">
        <v>1834</v>
      </c>
      <c r="C815" t="s">
        <v>671</v>
      </c>
      <c r="D815" t="s">
        <v>1833</v>
      </c>
      <c r="E815" t="s">
        <v>510</v>
      </c>
      <c r="F815">
        <v>0</v>
      </c>
    </row>
    <row r="816" spans="2:6" x14ac:dyDescent="0.3">
      <c r="B816" t="s">
        <v>1834</v>
      </c>
      <c r="C816" t="s">
        <v>671</v>
      </c>
      <c r="D816" t="s">
        <v>1833</v>
      </c>
      <c r="E816" t="s">
        <v>511</v>
      </c>
      <c r="F816">
        <v>0</v>
      </c>
    </row>
    <row r="817" spans="2:6" x14ac:dyDescent="0.3">
      <c r="B817" t="s">
        <v>1834</v>
      </c>
      <c r="C817" t="s">
        <v>671</v>
      </c>
      <c r="D817" t="s">
        <v>1833</v>
      </c>
      <c r="E817" t="s">
        <v>547</v>
      </c>
      <c r="F817">
        <v>0</v>
      </c>
    </row>
    <row r="818" spans="2:6" x14ac:dyDescent="0.3">
      <c r="B818" t="s">
        <v>1834</v>
      </c>
      <c r="C818" t="s">
        <v>671</v>
      </c>
      <c r="D818" t="s">
        <v>1833</v>
      </c>
      <c r="E818" t="s">
        <v>548</v>
      </c>
      <c r="F818">
        <v>0</v>
      </c>
    </row>
    <row r="819" spans="2:6" x14ac:dyDescent="0.3">
      <c r="B819" t="s">
        <v>1834</v>
      </c>
      <c r="C819" t="s">
        <v>671</v>
      </c>
      <c r="D819" t="s">
        <v>1833</v>
      </c>
      <c r="E819" t="s">
        <v>549</v>
      </c>
      <c r="F819">
        <v>0</v>
      </c>
    </row>
    <row r="820" spans="2:6" x14ac:dyDescent="0.3">
      <c r="B820" t="s">
        <v>1834</v>
      </c>
      <c r="C820" t="s">
        <v>671</v>
      </c>
      <c r="D820" t="s">
        <v>1833</v>
      </c>
      <c r="E820" t="s">
        <v>550</v>
      </c>
      <c r="F820">
        <v>0</v>
      </c>
    </row>
    <row r="821" spans="2:6" x14ac:dyDescent="0.3">
      <c r="B821" t="s">
        <v>1834</v>
      </c>
      <c r="C821" t="s">
        <v>671</v>
      </c>
      <c r="D821" t="s">
        <v>1833</v>
      </c>
      <c r="E821" t="s">
        <v>551</v>
      </c>
      <c r="F821">
        <v>0</v>
      </c>
    </row>
    <row r="822" spans="2:6" x14ac:dyDescent="0.3">
      <c r="B822" t="s">
        <v>1905</v>
      </c>
      <c r="C822" t="s">
        <v>1906</v>
      </c>
      <c r="D822" t="s">
        <v>1898</v>
      </c>
      <c r="E822" t="s">
        <v>11</v>
      </c>
      <c r="F822">
        <v>30.672000000000001</v>
      </c>
    </row>
    <row r="823" spans="2:6" x14ac:dyDescent="0.3">
      <c r="B823" t="s">
        <v>1905</v>
      </c>
      <c r="C823" t="s">
        <v>1906</v>
      </c>
      <c r="D823" t="s">
        <v>1898</v>
      </c>
      <c r="E823" t="s">
        <v>415</v>
      </c>
      <c r="F823">
        <v>0</v>
      </c>
    </row>
    <row r="824" spans="2:6" x14ac:dyDescent="0.3">
      <c r="B824" t="s">
        <v>1905</v>
      </c>
      <c r="C824" t="s">
        <v>1906</v>
      </c>
      <c r="D824" t="s">
        <v>1898</v>
      </c>
      <c r="E824" t="s">
        <v>509</v>
      </c>
      <c r="F824">
        <v>0</v>
      </c>
    </row>
    <row r="825" spans="2:6" x14ac:dyDescent="0.3">
      <c r="B825" t="s">
        <v>1905</v>
      </c>
      <c r="C825" t="s">
        <v>1906</v>
      </c>
      <c r="D825" t="s">
        <v>1898</v>
      </c>
      <c r="E825" t="s">
        <v>510</v>
      </c>
      <c r="F825">
        <v>0</v>
      </c>
    </row>
    <row r="826" spans="2:6" x14ac:dyDescent="0.3">
      <c r="B826" t="s">
        <v>1905</v>
      </c>
      <c r="C826" t="s">
        <v>1906</v>
      </c>
      <c r="D826" t="s">
        <v>1898</v>
      </c>
      <c r="E826" t="s">
        <v>511</v>
      </c>
      <c r="F826">
        <v>30.591999999999999</v>
      </c>
    </row>
    <row r="827" spans="2:6" x14ac:dyDescent="0.3">
      <c r="B827" t="s">
        <v>1905</v>
      </c>
      <c r="C827" t="s">
        <v>1906</v>
      </c>
      <c r="D827" t="s">
        <v>1898</v>
      </c>
      <c r="E827" t="s">
        <v>547</v>
      </c>
      <c r="F827">
        <v>0</v>
      </c>
    </row>
    <row r="828" spans="2:6" x14ac:dyDescent="0.3">
      <c r="B828" t="s">
        <v>1905</v>
      </c>
      <c r="C828" t="s">
        <v>1906</v>
      </c>
      <c r="D828" t="s">
        <v>1898</v>
      </c>
      <c r="E828" t="s">
        <v>548</v>
      </c>
      <c r="F828">
        <v>0</v>
      </c>
    </row>
    <row r="829" spans="2:6" x14ac:dyDescent="0.3">
      <c r="B829" t="s">
        <v>1905</v>
      </c>
      <c r="C829" t="s">
        <v>1906</v>
      </c>
      <c r="D829" t="s">
        <v>1898</v>
      </c>
      <c r="E829" t="s">
        <v>549</v>
      </c>
      <c r="F829">
        <v>0</v>
      </c>
    </row>
    <row r="830" spans="2:6" x14ac:dyDescent="0.3">
      <c r="B830" t="s">
        <v>1905</v>
      </c>
      <c r="C830" t="s">
        <v>1906</v>
      </c>
      <c r="D830" t="s">
        <v>1898</v>
      </c>
      <c r="E830" t="s">
        <v>550</v>
      </c>
      <c r="F830">
        <v>0</v>
      </c>
    </row>
    <row r="831" spans="2:6" x14ac:dyDescent="0.3">
      <c r="B831" t="s">
        <v>1905</v>
      </c>
      <c r="C831" t="s">
        <v>1906</v>
      </c>
      <c r="D831" t="s">
        <v>1898</v>
      </c>
      <c r="E831" t="s">
        <v>551</v>
      </c>
    </row>
    <row r="832" spans="2:6" x14ac:dyDescent="0.3">
      <c r="B832" t="s">
        <v>1426</v>
      </c>
      <c r="C832" t="s">
        <v>1184</v>
      </c>
      <c r="D832" t="s">
        <v>1183</v>
      </c>
      <c r="E832" t="s">
        <v>11</v>
      </c>
      <c r="F832">
        <v>10.75</v>
      </c>
    </row>
    <row r="833" spans="2:6" x14ac:dyDescent="0.3">
      <c r="B833" t="s">
        <v>1426</v>
      </c>
      <c r="C833" t="s">
        <v>1184</v>
      </c>
      <c r="D833" t="s">
        <v>1183</v>
      </c>
      <c r="E833" t="s">
        <v>415</v>
      </c>
      <c r="F833">
        <v>1.476</v>
      </c>
    </row>
    <row r="834" spans="2:6" x14ac:dyDescent="0.3">
      <c r="B834" t="s">
        <v>1426</v>
      </c>
      <c r="C834" t="s">
        <v>1184</v>
      </c>
      <c r="D834" t="s">
        <v>1183</v>
      </c>
      <c r="E834" t="s">
        <v>509</v>
      </c>
      <c r="F834">
        <v>0</v>
      </c>
    </row>
    <row r="835" spans="2:6" x14ac:dyDescent="0.3">
      <c r="B835" t="s">
        <v>1426</v>
      </c>
      <c r="C835" t="s">
        <v>1184</v>
      </c>
      <c r="D835" t="s">
        <v>1183</v>
      </c>
      <c r="E835" t="s">
        <v>510</v>
      </c>
      <c r="F835">
        <v>0</v>
      </c>
    </row>
    <row r="836" spans="2:6" x14ac:dyDescent="0.3">
      <c r="B836" t="s">
        <v>1426</v>
      </c>
      <c r="C836" t="s">
        <v>1184</v>
      </c>
      <c r="D836" t="s">
        <v>1183</v>
      </c>
      <c r="E836" t="s">
        <v>511</v>
      </c>
    </row>
    <row r="837" spans="2:6" x14ac:dyDescent="0.3">
      <c r="B837" t="s">
        <v>1426</v>
      </c>
      <c r="C837" t="s">
        <v>1184</v>
      </c>
      <c r="D837" t="s">
        <v>1183</v>
      </c>
      <c r="E837" t="s">
        <v>547</v>
      </c>
      <c r="F837">
        <v>0</v>
      </c>
    </row>
    <row r="838" spans="2:6" x14ac:dyDescent="0.3">
      <c r="B838" t="s">
        <v>1426</v>
      </c>
      <c r="C838" t="s">
        <v>1184</v>
      </c>
      <c r="D838" t="s">
        <v>1183</v>
      </c>
      <c r="E838" t="s">
        <v>548</v>
      </c>
      <c r="F838">
        <v>0</v>
      </c>
    </row>
    <row r="839" spans="2:6" x14ac:dyDescent="0.3">
      <c r="B839" t="s">
        <v>1426</v>
      </c>
      <c r="C839" t="s">
        <v>1184</v>
      </c>
      <c r="D839" t="s">
        <v>1183</v>
      </c>
      <c r="E839" t="s">
        <v>549</v>
      </c>
      <c r="F839">
        <v>0</v>
      </c>
    </row>
    <row r="840" spans="2:6" x14ac:dyDescent="0.3">
      <c r="B840" t="s">
        <v>1426</v>
      </c>
      <c r="C840" t="s">
        <v>1184</v>
      </c>
      <c r="D840" t="s">
        <v>1183</v>
      </c>
      <c r="E840" t="s">
        <v>550</v>
      </c>
      <c r="F840">
        <v>0</v>
      </c>
    </row>
    <row r="841" spans="2:6" x14ac:dyDescent="0.3">
      <c r="B841" t="s">
        <v>1426</v>
      </c>
      <c r="C841" t="s">
        <v>1184</v>
      </c>
      <c r="D841" t="s">
        <v>1183</v>
      </c>
      <c r="E841" t="s">
        <v>551</v>
      </c>
    </row>
    <row r="842" spans="2:6" x14ac:dyDescent="0.3">
      <c r="B842" t="s">
        <v>1427</v>
      </c>
      <c r="C842" t="s">
        <v>1184</v>
      </c>
      <c r="D842" t="s">
        <v>1183</v>
      </c>
      <c r="E842" t="s">
        <v>11</v>
      </c>
      <c r="F842">
        <v>6.7510000000000003</v>
      </c>
    </row>
    <row r="843" spans="2:6" x14ac:dyDescent="0.3">
      <c r="B843" t="s">
        <v>1427</v>
      </c>
      <c r="C843" t="s">
        <v>1184</v>
      </c>
      <c r="D843" t="s">
        <v>1183</v>
      </c>
      <c r="E843" t="s">
        <v>415</v>
      </c>
      <c r="F843">
        <v>0.60460000000000003</v>
      </c>
    </row>
    <row r="844" spans="2:6" x14ac:dyDescent="0.3">
      <c r="B844" t="s">
        <v>1427</v>
      </c>
      <c r="C844" t="s">
        <v>1184</v>
      </c>
      <c r="D844" t="s">
        <v>1183</v>
      </c>
      <c r="E844" t="s">
        <v>509</v>
      </c>
      <c r="F844">
        <v>0</v>
      </c>
    </row>
    <row r="845" spans="2:6" x14ac:dyDescent="0.3">
      <c r="B845" t="s">
        <v>1427</v>
      </c>
      <c r="C845" t="s">
        <v>1184</v>
      </c>
      <c r="D845" t="s">
        <v>1183</v>
      </c>
      <c r="E845" t="s">
        <v>510</v>
      </c>
      <c r="F845">
        <v>0</v>
      </c>
    </row>
    <row r="846" spans="2:6" x14ac:dyDescent="0.3">
      <c r="B846" t="s">
        <v>1427</v>
      </c>
      <c r="C846" t="s">
        <v>1184</v>
      </c>
      <c r="D846" t="s">
        <v>1183</v>
      </c>
      <c r="E846" t="s">
        <v>511</v>
      </c>
    </row>
    <row r="847" spans="2:6" x14ac:dyDescent="0.3">
      <c r="B847" t="s">
        <v>1427</v>
      </c>
      <c r="C847" t="s">
        <v>1184</v>
      </c>
      <c r="D847" t="s">
        <v>1183</v>
      </c>
      <c r="E847" t="s">
        <v>547</v>
      </c>
      <c r="F847">
        <v>0</v>
      </c>
    </row>
    <row r="848" spans="2:6" x14ac:dyDescent="0.3">
      <c r="B848" t="s">
        <v>1427</v>
      </c>
      <c r="C848" t="s">
        <v>1184</v>
      </c>
      <c r="D848" t="s">
        <v>1183</v>
      </c>
      <c r="E848" t="s">
        <v>548</v>
      </c>
      <c r="F848">
        <v>0</v>
      </c>
    </row>
    <row r="849" spans="2:6" x14ac:dyDescent="0.3">
      <c r="B849" t="s">
        <v>1427</v>
      </c>
      <c r="C849" t="s">
        <v>1184</v>
      </c>
      <c r="D849" t="s">
        <v>1183</v>
      </c>
      <c r="E849" t="s">
        <v>549</v>
      </c>
      <c r="F849">
        <v>0</v>
      </c>
    </row>
    <row r="850" spans="2:6" x14ac:dyDescent="0.3">
      <c r="B850" t="s">
        <v>1427</v>
      </c>
      <c r="C850" t="s">
        <v>1184</v>
      </c>
      <c r="D850" t="s">
        <v>1183</v>
      </c>
      <c r="E850" t="s">
        <v>550</v>
      </c>
      <c r="F850">
        <v>0</v>
      </c>
    </row>
    <row r="851" spans="2:6" x14ac:dyDescent="0.3">
      <c r="B851" t="s">
        <v>1427</v>
      </c>
      <c r="C851" t="s">
        <v>1184</v>
      </c>
      <c r="D851" t="s">
        <v>1183</v>
      </c>
      <c r="E851" t="s">
        <v>551</v>
      </c>
    </row>
    <row r="852" spans="2:6" x14ac:dyDescent="0.3">
      <c r="B852" t="s">
        <v>1428</v>
      </c>
      <c r="C852" t="s">
        <v>1184</v>
      </c>
      <c r="D852" t="s">
        <v>1183</v>
      </c>
      <c r="E852" t="s">
        <v>11</v>
      </c>
      <c r="F852">
        <v>6.4729999999999999</v>
      </c>
    </row>
    <row r="853" spans="2:6" x14ac:dyDescent="0.3">
      <c r="B853" t="s">
        <v>1428</v>
      </c>
      <c r="C853" t="s">
        <v>1184</v>
      </c>
      <c r="D853" t="s">
        <v>1183</v>
      </c>
      <c r="E853" t="s">
        <v>415</v>
      </c>
      <c r="F853">
        <v>0.21099999999999999</v>
      </c>
    </row>
    <row r="854" spans="2:6" x14ac:dyDescent="0.3">
      <c r="B854" t="s">
        <v>1428</v>
      </c>
      <c r="C854" t="s">
        <v>1184</v>
      </c>
      <c r="D854" t="s">
        <v>1183</v>
      </c>
      <c r="E854" t="s">
        <v>509</v>
      </c>
      <c r="F854">
        <v>0</v>
      </c>
    </row>
    <row r="855" spans="2:6" x14ac:dyDescent="0.3">
      <c r="B855" t="s">
        <v>1428</v>
      </c>
      <c r="C855" t="s">
        <v>1184</v>
      </c>
      <c r="D855" t="s">
        <v>1183</v>
      </c>
      <c r="E855" t="s">
        <v>510</v>
      </c>
      <c r="F855">
        <v>0</v>
      </c>
    </row>
    <row r="856" spans="2:6" x14ac:dyDescent="0.3">
      <c r="B856" t="s">
        <v>1428</v>
      </c>
      <c r="C856" t="s">
        <v>1184</v>
      </c>
      <c r="D856" t="s">
        <v>1183</v>
      </c>
      <c r="E856" t="s">
        <v>511</v>
      </c>
    </row>
    <row r="857" spans="2:6" x14ac:dyDescent="0.3">
      <c r="B857" t="s">
        <v>1428</v>
      </c>
      <c r="C857" t="s">
        <v>1184</v>
      </c>
      <c r="D857" t="s">
        <v>1183</v>
      </c>
      <c r="E857" t="s">
        <v>547</v>
      </c>
      <c r="F857">
        <v>0</v>
      </c>
    </row>
    <row r="858" spans="2:6" x14ac:dyDescent="0.3">
      <c r="B858" t="s">
        <v>1428</v>
      </c>
      <c r="C858" t="s">
        <v>1184</v>
      </c>
      <c r="D858" t="s">
        <v>1183</v>
      </c>
      <c r="E858" t="s">
        <v>548</v>
      </c>
      <c r="F858">
        <v>0</v>
      </c>
    </row>
    <row r="859" spans="2:6" x14ac:dyDescent="0.3">
      <c r="B859" t="s">
        <v>1428</v>
      </c>
      <c r="C859" t="s">
        <v>1184</v>
      </c>
      <c r="D859" t="s">
        <v>1183</v>
      </c>
      <c r="E859" t="s">
        <v>549</v>
      </c>
      <c r="F859">
        <v>0</v>
      </c>
    </row>
    <row r="860" spans="2:6" x14ac:dyDescent="0.3">
      <c r="B860" t="s">
        <v>1428</v>
      </c>
      <c r="C860" t="s">
        <v>1184</v>
      </c>
      <c r="D860" t="s">
        <v>1183</v>
      </c>
      <c r="E860" t="s">
        <v>550</v>
      </c>
      <c r="F860">
        <v>0</v>
      </c>
    </row>
    <row r="861" spans="2:6" x14ac:dyDescent="0.3">
      <c r="B861" t="s">
        <v>1428</v>
      </c>
      <c r="C861" t="s">
        <v>1184</v>
      </c>
      <c r="D861" t="s">
        <v>1183</v>
      </c>
      <c r="E861" t="s">
        <v>551</v>
      </c>
    </row>
    <row r="862" spans="2:6" x14ac:dyDescent="0.3">
      <c r="B862" t="s">
        <v>1429</v>
      </c>
      <c r="C862" t="s">
        <v>1184</v>
      </c>
      <c r="D862" t="s">
        <v>1183</v>
      </c>
      <c r="E862" t="s">
        <v>11</v>
      </c>
      <c r="F862">
        <v>7.1660000000000004</v>
      </c>
    </row>
    <row r="863" spans="2:6" x14ac:dyDescent="0.3">
      <c r="B863" t="s">
        <v>1429</v>
      </c>
      <c r="C863" t="s">
        <v>1184</v>
      </c>
      <c r="D863" t="s">
        <v>1183</v>
      </c>
      <c r="E863" t="s">
        <v>415</v>
      </c>
      <c r="F863">
        <v>9.4719999999999999E-2</v>
      </c>
    </row>
    <row r="864" spans="2:6" x14ac:dyDescent="0.3">
      <c r="B864" t="s">
        <v>1429</v>
      </c>
      <c r="C864" t="s">
        <v>1184</v>
      </c>
      <c r="D864" t="s">
        <v>1183</v>
      </c>
      <c r="E864" t="s">
        <v>509</v>
      </c>
      <c r="F864">
        <v>0</v>
      </c>
    </row>
    <row r="865" spans="2:6" x14ac:dyDescent="0.3">
      <c r="B865" t="s">
        <v>1429</v>
      </c>
      <c r="C865" t="s">
        <v>1184</v>
      </c>
      <c r="D865" t="s">
        <v>1183</v>
      </c>
      <c r="E865" t="s">
        <v>510</v>
      </c>
      <c r="F865">
        <v>0</v>
      </c>
    </row>
    <row r="866" spans="2:6" x14ac:dyDescent="0.3">
      <c r="B866" t="s">
        <v>1429</v>
      </c>
      <c r="C866" t="s">
        <v>1184</v>
      </c>
      <c r="D866" t="s">
        <v>1183</v>
      </c>
      <c r="E866" t="s">
        <v>511</v>
      </c>
    </row>
    <row r="867" spans="2:6" x14ac:dyDescent="0.3">
      <c r="B867" t="s">
        <v>1429</v>
      </c>
      <c r="C867" t="s">
        <v>1184</v>
      </c>
      <c r="D867" t="s">
        <v>1183</v>
      </c>
      <c r="E867" t="s">
        <v>547</v>
      </c>
      <c r="F867">
        <v>0</v>
      </c>
    </row>
    <row r="868" spans="2:6" x14ac:dyDescent="0.3">
      <c r="B868" t="s">
        <v>1429</v>
      </c>
      <c r="C868" t="s">
        <v>1184</v>
      </c>
      <c r="D868" t="s">
        <v>1183</v>
      </c>
      <c r="E868" t="s">
        <v>548</v>
      </c>
      <c r="F868">
        <v>0</v>
      </c>
    </row>
    <row r="869" spans="2:6" x14ac:dyDescent="0.3">
      <c r="B869" t="s">
        <v>1429</v>
      </c>
      <c r="C869" t="s">
        <v>1184</v>
      </c>
      <c r="D869" t="s">
        <v>1183</v>
      </c>
      <c r="E869" t="s">
        <v>549</v>
      </c>
      <c r="F869">
        <v>0</v>
      </c>
    </row>
    <row r="870" spans="2:6" x14ac:dyDescent="0.3">
      <c r="B870" t="s">
        <v>1429</v>
      </c>
      <c r="C870" t="s">
        <v>1184</v>
      </c>
      <c r="D870" t="s">
        <v>1183</v>
      </c>
      <c r="E870" t="s">
        <v>550</v>
      </c>
      <c r="F870">
        <v>0</v>
      </c>
    </row>
    <row r="871" spans="2:6" x14ac:dyDescent="0.3">
      <c r="B871" t="s">
        <v>1429</v>
      </c>
      <c r="C871" t="s">
        <v>1184</v>
      </c>
      <c r="D871" t="s">
        <v>1183</v>
      </c>
      <c r="E871" t="s">
        <v>551</v>
      </c>
    </row>
    <row r="872" spans="2:6" x14ac:dyDescent="0.3">
      <c r="B872" t="s">
        <v>1182</v>
      </c>
      <c r="C872" t="s">
        <v>1183</v>
      </c>
      <c r="D872" t="s">
        <v>1184</v>
      </c>
      <c r="E872" t="s">
        <v>11</v>
      </c>
      <c r="F872">
        <v>-7.2830000000000004</v>
      </c>
    </row>
    <row r="873" spans="2:6" x14ac:dyDescent="0.3">
      <c r="B873" t="s">
        <v>1182</v>
      </c>
      <c r="C873" t="s">
        <v>1183</v>
      </c>
      <c r="D873" t="s">
        <v>1184</v>
      </c>
      <c r="E873" t="s">
        <v>415</v>
      </c>
      <c r="F873">
        <v>0.67749999999999999</v>
      </c>
    </row>
    <row r="874" spans="2:6" x14ac:dyDescent="0.3">
      <c r="B874" t="s">
        <v>1182</v>
      </c>
      <c r="C874" t="s">
        <v>1183</v>
      </c>
      <c r="D874" t="s">
        <v>1184</v>
      </c>
      <c r="E874" t="s">
        <v>509</v>
      </c>
      <c r="F874">
        <v>0</v>
      </c>
    </row>
    <row r="875" spans="2:6" x14ac:dyDescent="0.3">
      <c r="B875" t="s">
        <v>1182</v>
      </c>
      <c r="C875" t="s">
        <v>1183</v>
      </c>
      <c r="D875" t="s">
        <v>1184</v>
      </c>
      <c r="E875" t="s">
        <v>510</v>
      </c>
      <c r="F875">
        <v>0</v>
      </c>
    </row>
    <row r="876" spans="2:6" x14ac:dyDescent="0.3">
      <c r="B876" t="s">
        <v>1182</v>
      </c>
      <c r="C876" t="s">
        <v>1183</v>
      </c>
      <c r="D876" t="s">
        <v>1184</v>
      </c>
      <c r="E876" t="s">
        <v>511</v>
      </c>
    </row>
    <row r="877" spans="2:6" x14ac:dyDescent="0.3">
      <c r="B877" t="s">
        <v>1182</v>
      </c>
      <c r="C877" t="s">
        <v>1183</v>
      </c>
      <c r="D877" t="s">
        <v>1184</v>
      </c>
      <c r="E877" t="s">
        <v>547</v>
      </c>
      <c r="F877">
        <v>0</v>
      </c>
    </row>
    <row r="878" spans="2:6" x14ac:dyDescent="0.3">
      <c r="B878" t="s">
        <v>1182</v>
      </c>
      <c r="C878" t="s">
        <v>1183</v>
      </c>
      <c r="D878" t="s">
        <v>1184</v>
      </c>
      <c r="E878" t="s">
        <v>548</v>
      </c>
      <c r="F878">
        <v>0</v>
      </c>
    </row>
    <row r="879" spans="2:6" x14ac:dyDescent="0.3">
      <c r="B879" t="s">
        <v>1182</v>
      </c>
      <c r="C879" t="s">
        <v>1183</v>
      </c>
      <c r="D879" t="s">
        <v>1184</v>
      </c>
      <c r="E879" t="s">
        <v>549</v>
      </c>
      <c r="F879">
        <v>0</v>
      </c>
    </row>
    <row r="880" spans="2:6" x14ac:dyDescent="0.3">
      <c r="B880" t="s">
        <v>1182</v>
      </c>
      <c r="C880" t="s">
        <v>1183</v>
      </c>
      <c r="D880" t="s">
        <v>1184</v>
      </c>
      <c r="E880" t="s">
        <v>550</v>
      </c>
      <c r="F880">
        <v>0</v>
      </c>
    </row>
    <row r="881" spans="2:6" x14ac:dyDescent="0.3">
      <c r="B881" t="s">
        <v>1182</v>
      </c>
      <c r="C881" t="s">
        <v>1183</v>
      </c>
      <c r="D881" t="s">
        <v>1184</v>
      </c>
      <c r="E881" t="s">
        <v>551</v>
      </c>
    </row>
    <row r="882" spans="2:6" x14ac:dyDescent="0.3">
      <c r="B882" t="s">
        <v>1185</v>
      </c>
      <c r="C882" t="s">
        <v>1183</v>
      </c>
      <c r="D882" t="s">
        <v>1184</v>
      </c>
      <c r="E882" t="s">
        <v>11</v>
      </c>
      <c r="F882">
        <v>-11.166</v>
      </c>
    </row>
    <row r="883" spans="2:6" x14ac:dyDescent="0.3">
      <c r="B883" t="s">
        <v>1185</v>
      </c>
      <c r="C883" t="s">
        <v>1183</v>
      </c>
      <c r="D883" t="s">
        <v>1184</v>
      </c>
      <c r="E883" t="s">
        <v>415</v>
      </c>
      <c r="F883">
        <v>1.6539999999999999</v>
      </c>
    </row>
    <row r="884" spans="2:6" x14ac:dyDescent="0.3">
      <c r="B884" t="s">
        <v>1185</v>
      </c>
      <c r="C884" t="s">
        <v>1183</v>
      </c>
      <c r="D884" t="s">
        <v>1184</v>
      </c>
      <c r="E884" t="s">
        <v>509</v>
      </c>
      <c r="F884">
        <v>0</v>
      </c>
    </row>
    <row r="885" spans="2:6" x14ac:dyDescent="0.3">
      <c r="B885" t="s">
        <v>1185</v>
      </c>
      <c r="C885" t="s">
        <v>1183</v>
      </c>
      <c r="D885" t="s">
        <v>1184</v>
      </c>
      <c r="E885" t="s">
        <v>510</v>
      </c>
      <c r="F885">
        <v>0</v>
      </c>
    </row>
    <row r="886" spans="2:6" x14ac:dyDescent="0.3">
      <c r="B886" t="s">
        <v>1185</v>
      </c>
      <c r="C886" t="s">
        <v>1183</v>
      </c>
      <c r="D886" t="s">
        <v>1184</v>
      </c>
      <c r="E886" t="s">
        <v>511</v>
      </c>
    </row>
    <row r="887" spans="2:6" x14ac:dyDescent="0.3">
      <c r="B887" t="s">
        <v>1185</v>
      </c>
      <c r="C887" t="s">
        <v>1183</v>
      </c>
      <c r="D887" t="s">
        <v>1184</v>
      </c>
      <c r="E887" t="s">
        <v>547</v>
      </c>
      <c r="F887">
        <v>0</v>
      </c>
    </row>
    <row r="888" spans="2:6" x14ac:dyDescent="0.3">
      <c r="B888" t="s">
        <v>1185</v>
      </c>
      <c r="C888" t="s">
        <v>1183</v>
      </c>
      <c r="D888" t="s">
        <v>1184</v>
      </c>
      <c r="E888" t="s">
        <v>548</v>
      </c>
      <c r="F888">
        <v>0</v>
      </c>
    </row>
    <row r="889" spans="2:6" x14ac:dyDescent="0.3">
      <c r="B889" t="s">
        <v>1185</v>
      </c>
      <c r="C889" t="s">
        <v>1183</v>
      </c>
      <c r="D889" t="s">
        <v>1184</v>
      </c>
      <c r="E889" t="s">
        <v>549</v>
      </c>
      <c r="F889">
        <v>0</v>
      </c>
    </row>
    <row r="890" spans="2:6" x14ac:dyDescent="0.3">
      <c r="B890" t="s">
        <v>1185</v>
      </c>
      <c r="C890" t="s">
        <v>1183</v>
      </c>
      <c r="D890" t="s">
        <v>1184</v>
      </c>
      <c r="E890" t="s">
        <v>550</v>
      </c>
      <c r="F890">
        <v>0</v>
      </c>
    </row>
    <row r="891" spans="2:6" x14ac:dyDescent="0.3">
      <c r="B891" t="s">
        <v>1185</v>
      </c>
      <c r="C891" t="s">
        <v>1183</v>
      </c>
      <c r="D891" t="s">
        <v>1184</v>
      </c>
      <c r="E891" t="s">
        <v>551</v>
      </c>
    </row>
    <row r="892" spans="2:6" x14ac:dyDescent="0.3">
      <c r="B892" t="s">
        <v>1186</v>
      </c>
      <c r="C892" t="s">
        <v>1183</v>
      </c>
      <c r="D892" t="s">
        <v>1184</v>
      </c>
      <c r="E892" t="s">
        <v>11</v>
      </c>
      <c r="F892">
        <v>-30.678000000000001</v>
      </c>
    </row>
    <row r="893" spans="2:6" x14ac:dyDescent="0.3">
      <c r="B893" t="s">
        <v>1186</v>
      </c>
      <c r="C893" t="s">
        <v>1183</v>
      </c>
      <c r="D893" t="s">
        <v>1184</v>
      </c>
      <c r="E893" t="s">
        <v>415</v>
      </c>
      <c r="F893">
        <v>4.7389999999999999</v>
      </c>
    </row>
    <row r="894" spans="2:6" x14ac:dyDescent="0.3">
      <c r="B894" t="s">
        <v>1186</v>
      </c>
      <c r="C894" t="s">
        <v>1183</v>
      </c>
      <c r="D894" t="s">
        <v>1184</v>
      </c>
      <c r="E894" t="s">
        <v>509</v>
      </c>
      <c r="F894">
        <v>0</v>
      </c>
    </row>
    <row r="895" spans="2:6" x14ac:dyDescent="0.3">
      <c r="B895" t="s">
        <v>1186</v>
      </c>
      <c r="C895" t="s">
        <v>1183</v>
      </c>
      <c r="D895" t="s">
        <v>1184</v>
      </c>
      <c r="E895" t="s">
        <v>510</v>
      </c>
      <c r="F895">
        <v>0</v>
      </c>
    </row>
    <row r="896" spans="2:6" x14ac:dyDescent="0.3">
      <c r="B896" t="s">
        <v>1186</v>
      </c>
      <c r="C896" t="s">
        <v>1183</v>
      </c>
      <c r="D896" t="s">
        <v>1184</v>
      </c>
      <c r="E896" t="s">
        <v>511</v>
      </c>
    </row>
    <row r="897" spans="2:6" x14ac:dyDescent="0.3">
      <c r="B897" t="s">
        <v>1186</v>
      </c>
      <c r="C897" t="s">
        <v>1183</v>
      </c>
      <c r="D897" t="s">
        <v>1184</v>
      </c>
      <c r="E897" t="s">
        <v>547</v>
      </c>
      <c r="F897">
        <v>0</v>
      </c>
    </row>
    <row r="898" spans="2:6" x14ac:dyDescent="0.3">
      <c r="B898" t="s">
        <v>1186</v>
      </c>
      <c r="C898" t="s">
        <v>1183</v>
      </c>
      <c r="D898" t="s">
        <v>1184</v>
      </c>
      <c r="E898" t="s">
        <v>548</v>
      </c>
      <c r="F898">
        <v>0</v>
      </c>
    </row>
    <row r="899" spans="2:6" x14ac:dyDescent="0.3">
      <c r="B899" t="s">
        <v>1186</v>
      </c>
      <c r="C899" t="s">
        <v>1183</v>
      </c>
      <c r="D899" t="s">
        <v>1184</v>
      </c>
      <c r="E899" t="s">
        <v>549</v>
      </c>
      <c r="F899">
        <v>0</v>
      </c>
    </row>
    <row r="900" spans="2:6" x14ac:dyDescent="0.3">
      <c r="B900" t="s">
        <v>1186</v>
      </c>
      <c r="C900" t="s">
        <v>1183</v>
      </c>
      <c r="D900" t="s">
        <v>1184</v>
      </c>
      <c r="E900" t="s">
        <v>550</v>
      </c>
      <c r="F900">
        <v>0</v>
      </c>
    </row>
    <row r="901" spans="2:6" x14ac:dyDescent="0.3">
      <c r="B901" t="s">
        <v>1186</v>
      </c>
      <c r="C901" t="s">
        <v>1183</v>
      </c>
      <c r="D901" t="s">
        <v>1184</v>
      </c>
      <c r="E901" t="s">
        <v>551</v>
      </c>
    </row>
    <row r="902" spans="2:6" x14ac:dyDescent="0.3">
      <c r="B902" t="s">
        <v>1187</v>
      </c>
      <c r="C902" t="s">
        <v>1183</v>
      </c>
      <c r="D902" t="s">
        <v>1184</v>
      </c>
      <c r="E902" t="s">
        <v>11</v>
      </c>
      <c r="F902">
        <v>-75.655000000000001</v>
      </c>
    </row>
    <row r="903" spans="2:6" x14ac:dyDescent="0.3">
      <c r="B903" t="s">
        <v>1187</v>
      </c>
      <c r="C903" t="s">
        <v>1183</v>
      </c>
      <c r="D903" t="s">
        <v>1184</v>
      </c>
      <c r="E903" t="s">
        <v>415</v>
      </c>
      <c r="F903">
        <v>10.557</v>
      </c>
    </row>
    <row r="904" spans="2:6" x14ac:dyDescent="0.3">
      <c r="B904" t="s">
        <v>1187</v>
      </c>
      <c r="C904" t="s">
        <v>1183</v>
      </c>
      <c r="D904" t="s">
        <v>1184</v>
      </c>
      <c r="E904" t="s">
        <v>509</v>
      </c>
      <c r="F904">
        <v>0</v>
      </c>
    </row>
    <row r="905" spans="2:6" x14ac:dyDescent="0.3">
      <c r="B905" t="s">
        <v>1187</v>
      </c>
      <c r="C905" t="s">
        <v>1183</v>
      </c>
      <c r="D905" t="s">
        <v>1184</v>
      </c>
      <c r="E905" t="s">
        <v>510</v>
      </c>
      <c r="F905">
        <v>0</v>
      </c>
    </row>
    <row r="906" spans="2:6" x14ac:dyDescent="0.3">
      <c r="B906" t="s">
        <v>1187</v>
      </c>
      <c r="C906" t="s">
        <v>1183</v>
      </c>
      <c r="D906" t="s">
        <v>1184</v>
      </c>
      <c r="E906" t="s">
        <v>511</v>
      </c>
    </row>
    <row r="907" spans="2:6" x14ac:dyDescent="0.3">
      <c r="B907" t="s">
        <v>1187</v>
      </c>
      <c r="C907" t="s">
        <v>1183</v>
      </c>
      <c r="D907" t="s">
        <v>1184</v>
      </c>
      <c r="E907" t="s">
        <v>547</v>
      </c>
      <c r="F907">
        <v>0</v>
      </c>
    </row>
    <row r="908" spans="2:6" x14ac:dyDescent="0.3">
      <c r="B908" t="s">
        <v>1187</v>
      </c>
      <c r="C908" t="s">
        <v>1183</v>
      </c>
      <c r="D908" t="s">
        <v>1184</v>
      </c>
      <c r="E908" t="s">
        <v>548</v>
      </c>
      <c r="F908">
        <v>0</v>
      </c>
    </row>
    <row r="909" spans="2:6" x14ac:dyDescent="0.3">
      <c r="B909" t="s">
        <v>1187</v>
      </c>
      <c r="C909" t="s">
        <v>1183</v>
      </c>
      <c r="D909" t="s">
        <v>1184</v>
      </c>
      <c r="E909" t="s">
        <v>549</v>
      </c>
      <c r="F909">
        <v>0</v>
      </c>
    </row>
    <row r="910" spans="2:6" x14ac:dyDescent="0.3">
      <c r="B910" t="s">
        <v>1187</v>
      </c>
      <c r="C910" t="s">
        <v>1183</v>
      </c>
      <c r="D910" t="s">
        <v>1184</v>
      </c>
      <c r="E910" t="s">
        <v>550</v>
      </c>
      <c r="F910">
        <v>0</v>
      </c>
    </row>
    <row r="911" spans="2:6" x14ac:dyDescent="0.3">
      <c r="B911" t="s">
        <v>1187</v>
      </c>
      <c r="C911" t="s">
        <v>1183</v>
      </c>
      <c r="D911" t="s">
        <v>1184</v>
      </c>
      <c r="E911" t="s">
        <v>551</v>
      </c>
    </row>
    <row r="912" spans="2:6" x14ac:dyDescent="0.3">
      <c r="B912" t="s">
        <v>1188</v>
      </c>
      <c r="C912" t="s">
        <v>1183</v>
      </c>
      <c r="D912" t="s">
        <v>1184</v>
      </c>
      <c r="E912" t="s">
        <v>11</v>
      </c>
      <c r="F912">
        <v>0.51870000000000005</v>
      </c>
    </row>
    <row r="913" spans="2:6" x14ac:dyDescent="0.3">
      <c r="B913" t="s">
        <v>1188</v>
      </c>
      <c r="C913" t="s">
        <v>1183</v>
      </c>
      <c r="D913" t="s">
        <v>1184</v>
      </c>
      <c r="E913" t="s">
        <v>415</v>
      </c>
    </row>
    <row r="914" spans="2:6" x14ac:dyDescent="0.3">
      <c r="B914" t="s">
        <v>1188</v>
      </c>
      <c r="C914" t="s">
        <v>1183</v>
      </c>
      <c r="D914" t="s">
        <v>1184</v>
      </c>
      <c r="E914" t="s">
        <v>509</v>
      </c>
      <c r="F914">
        <v>0</v>
      </c>
    </row>
    <row r="915" spans="2:6" x14ac:dyDescent="0.3">
      <c r="B915" t="s">
        <v>1188</v>
      </c>
      <c r="C915" t="s">
        <v>1183</v>
      </c>
      <c r="D915" t="s">
        <v>1184</v>
      </c>
      <c r="E915" t="s">
        <v>510</v>
      </c>
      <c r="F915">
        <v>0</v>
      </c>
    </row>
    <row r="916" spans="2:6" x14ac:dyDescent="0.3">
      <c r="B916" t="s">
        <v>1188</v>
      </c>
      <c r="C916" t="s">
        <v>1183</v>
      </c>
      <c r="D916" t="s">
        <v>1184</v>
      </c>
      <c r="E916" t="s">
        <v>511</v>
      </c>
      <c r="F916">
        <v>0.19070000000000001</v>
      </c>
    </row>
    <row r="917" spans="2:6" x14ac:dyDescent="0.3">
      <c r="B917" t="s">
        <v>1188</v>
      </c>
      <c r="C917" t="s">
        <v>1183</v>
      </c>
      <c r="D917" t="s">
        <v>1184</v>
      </c>
      <c r="E917" t="s">
        <v>547</v>
      </c>
      <c r="F917">
        <v>0</v>
      </c>
    </row>
    <row r="918" spans="2:6" x14ac:dyDescent="0.3">
      <c r="B918" t="s">
        <v>1188</v>
      </c>
      <c r="C918" t="s">
        <v>1183</v>
      </c>
      <c r="D918" t="s">
        <v>1184</v>
      </c>
      <c r="E918" t="s">
        <v>548</v>
      </c>
      <c r="F918">
        <v>0</v>
      </c>
    </row>
    <row r="919" spans="2:6" x14ac:dyDescent="0.3">
      <c r="B919" t="s">
        <v>1188</v>
      </c>
      <c r="C919" t="s">
        <v>1183</v>
      </c>
      <c r="D919" t="s">
        <v>1184</v>
      </c>
      <c r="E919" t="s">
        <v>549</v>
      </c>
      <c r="F919">
        <v>0</v>
      </c>
    </row>
    <row r="920" spans="2:6" x14ac:dyDescent="0.3">
      <c r="B920" t="s">
        <v>1188</v>
      </c>
      <c r="C920" t="s">
        <v>1183</v>
      </c>
      <c r="D920" t="s">
        <v>1184</v>
      </c>
      <c r="E920" t="s">
        <v>550</v>
      </c>
      <c r="F920">
        <v>0</v>
      </c>
    </row>
    <row r="921" spans="2:6" x14ac:dyDescent="0.3">
      <c r="B921" t="s">
        <v>1188</v>
      </c>
      <c r="C921" t="s">
        <v>1183</v>
      </c>
      <c r="D921" t="s">
        <v>1184</v>
      </c>
      <c r="E921" t="s">
        <v>551</v>
      </c>
    </row>
    <row r="922" spans="2:6" x14ac:dyDescent="0.3">
      <c r="B922" t="s">
        <v>1189</v>
      </c>
      <c r="C922" t="s">
        <v>1183</v>
      </c>
      <c r="D922" t="s">
        <v>1184</v>
      </c>
      <c r="E922" t="s">
        <v>11</v>
      </c>
      <c r="F922">
        <v>1.6533</v>
      </c>
    </row>
    <row r="923" spans="2:6" x14ac:dyDescent="0.3">
      <c r="B923" t="s">
        <v>1189</v>
      </c>
      <c r="C923" t="s">
        <v>1183</v>
      </c>
      <c r="D923" t="s">
        <v>1184</v>
      </c>
      <c r="E923" t="s">
        <v>415</v>
      </c>
      <c r="F923">
        <v>0.45300000000000001</v>
      </c>
    </row>
    <row r="924" spans="2:6" x14ac:dyDescent="0.3">
      <c r="B924" t="s">
        <v>1189</v>
      </c>
      <c r="C924" t="s">
        <v>1183</v>
      </c>
      <c r="D924" t="s">
        <v>1184</v>
      </c>
      <c r="E924" t="s">
        <v>509</v>
      </c>
      <c r="F924">
        <v>0</v>
      </c>
    </row>
    <row r="925" spans="2:6" x14ac:dyDescent="0.3">
      <c r="B925" t="s">
        <v>1189</v>
      </c>
      <c r="C925" t="s">
        <v>1183</v>
      </c>
      <c r="D925" t="s">
        <v>1184</v>
      </c>
      <c r="E925" t="s">
        <v>510</v>
      </c>
      <c r="F925">
        <v>0</v>
      </c>
    </row>
    <row r="926" spans="2:6" x14ac:dyDescent="0.3">
      <c r="B926" t="s">
        <v>1189</v>
      </c>
      <c r="C926" t="s">
        <v>1183</v>
      </c>
      <c r="D926" t="s">
        <v>1184</v>
      </c>
      <c r="E926" t="s">
        <v>511</v>
      </c>
    </row>
    <row r="927" spans="2:6" x14ac:dyDescent="0.3">
      <c r="B927" t="s">
        <v>1189</v>
      </c>
      <c r="C927" t="s">
        <v>1183</v>
      </c>
      <c r="D927" t="s">
        <v>1184</v>
      </c>
      <c r="E927" t="s">
        <v>547</v>
      </c>
      <c r="F927">
        <v>0</v>
      </c>
    </row>
    <row r="928" spans="2:6" x14ac:dyDescent="0.3">
      <c r="B928" t="s">
        <v>1189</v>
      </c>
      <c r="C928" t="s">
        <v>1183</v>
      </c>
      <c r="D928" t="s">
        <v>1184</v>
      </c>
      <c r="E928" t="s">
        <v>548</v>
      </c>
      <c r="F928">
        <v>0</v>
      </c>
    </row>
    <row r="929" spans="2:6" x14ac:dyDescent="0.3">
      <c r="B929" t="s">
        <v>1189</v>
      </c>
      <c r="C929" t="s">
        <v>1183</v>
      </c>
      <c r="D929" t="s">
        <v>1184</v>
      </c>
      <c r="E929" t="s">
        <v>549</v>
      </c>
      <c r="F929">
        <v>0</v>
      </c>
    </row>
    <row r="930" spans="2:6" x14ac:dyDescent="0.3">
      <c r="B930" t="s">
        <v>1189</v>
      </c>
      <c r="C930" t="s">
        <v>1183</v>
      </c>
      <c r="D930" t="s">
        <v>1184</v>
      </c>
      <c r="E930" t="s">
        <v>550</v>
      </c>
      <c r="F930">
        <v>0</v>
      </c>
    </row>
    <row r="931" spans="2:6" x14ac:dyDescent="0.3">
      <c r="B931" t="s">
        <v>1189</v>
      </c>
      <c r="C931" t="s">
        <v>1183</v>
      </c>
      <c r="D931" t="s">
        <v>1184</v>
      </c>
      <c r="E931" t="s">
        <v>551</v>
      </c>
    </row>
    <row r="932" spans="2:6" x14ac:dyDescent="0.3">
      <c r="B932" t="s">
        <v>1190</v>
      </c>
      <c r="C932" t="s">
        <v>1183</v>
      </c>
      <c r="D932" t="s">
        <v>1184</v>
      </c>
      <c r="E932" t="s">
        <v>11</v>
      </c>
      <c r="F932">
        <v>7.9085000000000001</v>
      </c>
    </row>
    <row r="933" spans="2:6" x14ac:dyDescent="0.3">
      <c r="B933" t="s">
        <v>1190</v>
      </c>
      <c r="C933" t="s">
        <v>1183</v>
      </c>
      <c r="D933" t="s">
        <v>1184</v>
      </c>
      <c r="E933" t="s">
        <v>415</v>
      </c>
      <c r="F933">
        <v>1.0847</v>
      </c>
    </row>
    <row r="934" spans="2:6" x14ac:dyDescent="0.3">
      <c r="B934" t="s">
        <v>1190</v>
      </c>
      <c r="C934" t="s">
        <v>1183</v>
      </c>
      <c r="D934" t="s">
        <v>1184</v>
      </c>
      <c r="E934" t="s">
        <v>509</v>
      </c>
      <c r="F934">
        <v>0</v>
      </c>
    </row>
    <row r="935" spans="2:6" x14ac:dyDescent="0.3">
      <c r="B935" t="s">
        <v>1190</v>
      </c>
      <c r="C935" t="s">
        <v>1183</v>
      </c>
      <c r="D935" t="s">
        <v>1184</v>
      </c>
      <c r="E935" t="s">
        <v>510</v>
      </c>
      <c r="F935">
        <v>0</v>
      </c>
    </row>
    <row r="936" spans="2:6" x14ac:dyDescent="0.3">
      <c r="B936" t="s">
        <v>1190</v>
      </c>
      <c r="C936" t="s">
        <v>1183</v>
      </c>
      <c r="D936" t="s">
        <v>1184</v>
      </c>
      <c r="E936" t="s">
        <v>511</v>
      </c>
    </row>
    <row r="937" spans="2:6" x14ac:dyDescent="0.3">
      <c r="B937" t="s">
        <v>1190</v>
      </c>
      <c r="C937" t="s">
        <v>1183</v>
      </c>
      <c r="D937" t="s">
        <v>1184</v>
      </c>
      <c r="E937" t="s">
        <v>547</v>
      </c>
      <c r="F937">
        <v>0</v>
      </c>
    </row>
    <row r="938" spans="2:6" x14ac:dyDescent="0.3">
      <c r="B938" t="s">
        <v>1190</v>
      </c>
      <c r="C938" t="s">
        <v>1183</v>
      </c>
      <c r="D938" t="s">
        <v>1184</v>
      </c>
      <c r="E938" t="s">
        <v>548</v>
      </c>
      <c r="F938">
        <v>0</v>
      </c>
    </row>
    <row r="939" spans="2:6" x14ac:dyDescent="0.3">
      <c r="B939" t="s">
        <v>1190</v>
      </c>
      <c r="C939" t="s">
        <v>1183</v>
      </c>
      <c r="D939" t="s">
        <v>1184</v>
      </c>
      <c r="E939" t="s">
        <v>549</v>
      </c>
      <c r="F939">
        <v>0</v>
      </c>
    </row>
    <row r="940" spans="2:6" x14ac:dyDescent="0.3">
      <c r="B940" t="s">
        <v>1190</v>
      </c>
      <c r="C940" t="s">
        <v>1183</v>
      </c>
      <c r="D940" t="s">
        <v>1184</v>
      </c>
      <c r="E940" t="s">
        <v>550</v>
      </c>
      <c r="F940">
        <v>0</v>
      </c>
    </row>
    <row r="941" spans="2:6" x14ac:dyDescent="0.3">
      <c r="B941" t="s">
        <v>1190</v>
      </c>
      <c r="C941" t="s">
        <v>1183</v>
      </c>
      <c r="D941" t="s">
        <v>1184</v>
      </c>
      <c r="E941" t="s">
        <v>551</v>
      </c>
    </row>
    <row r="942" spans="2:6" x14ac:dyDescent="0.3">
      <c r="B942" t="s">
        <v>1191</v>
      </c>
      <c r="C942" t="s">
        <v>1183</v>
      </c>
      <c r="D942" t="s">
        <v>1184</v>
      </c>
      <c r="E942" t="s">
        <v>11</v>
      </c>
      <c r="F942">
        <v>18.224</v>
      </c>
    </row>
    <row r="943" spans="2:6" x14ac:dyDescent="0.3">
      <c r="B943" t="s">
        <v>1191</v>
      </c>
      <c r="C943" t="s">
        <v>1183</v>
      </c>
      <c r="D943" t="s">
        <v>1184</v>
      </c>
      <c r="E943" t="s">
        <v>415</v>
      </c>
    </row>
    <row r="944" spans="2:6" x14ac:dyDescent="0.3">
      <c r="B944" t="s">
        <v>1191</v>
      </c>
      <c r="C944" t="s">
        <v>1183</v>
      </c>
      <c r="D944" t="s">
        <v>1184</v>
      </c>
      <c r="E944" t="s">
        <v>509</v>
      </c>
      <c r="F944">
        <v>0</v>
      </c>
    </row>
    <row r="945" spans="2:6" x14ac:dyDescent="0.3">
      <c r="B945" t="s">
        <v>1191</v>
      </c>
      <c r="C945" t="s">
        <v>1183</v>
      </c>
      <c r="D945" t="s">
        <v>1184</v>
      </c>
      <c r="E945" t="s">
        <v>510</v>
      </c>
      <c r="F945">
        <v>0</v>
      </c>
    </row>
    <row r="946" spans="2:6" x14ac:dyDescent="0.3">
      <c r="B946" t="s">
        <v>1191</v>
      </c>
      <c r="C946" t="s">
        <v>1183</v>
      </c>
      <c r="D946" t="s">
        <v>1184</v>
      </c>
      <c r="E946" t="s">
        <v>511</v>
      </c>
      <c r="F946">
        <v>9.9099000000000004</v>
      </c>
    </row>
    <row r="947" spans="2:6" x14ac:dyDescent="0.3">
      <c r="B947" t="s">
        <v>1191</v>
      </c>
      <c r="C947" t="s">
        <v>1183</v>
      </c>
      <c r="D947" t="s">
        <v>1184</v>
      </c>
      <c r="E947" t="s">
        <v>547</v>
      </c>
      <c r="F947">
        <v>0</v>
      </c>
    </row>
    <row r="948" spans="2:6" x14ac:dyDescent="0.3">
      <c r="B948" t="s">
        <v>1191</v>
      </c>
      <c r="C948" t="s">
        <v>1183</v>
      </c>
      <c r="D948" t="s">
        <v>1184</v>
      </c>
      <c r="E948" t="s">
        <v>548</v>
      </c>
      <c r="F948">
        <v>0</v>
      </c>
    </row>
    <row r="949" spans="2:6" x14ac:dyDescent="0.3">
      <c r="B949" t="s">
        <v>1191</v>
      </c>
      <c r="C949" t="s">
        <v>1183</v>
      </c>
      <c r="D949" t="s">
        <v>1184</v>
      </c>
      <c r="E949" t="s">
        <v>549</v>
      </c>
      <c r="F949">
        <v>0</v>
      </c>
    </row>
    <row r="950" spans="2:6" x14ac:dyDescent="0.3">
      <c r="B950" t="s">
        <v>1191</v>
      </c>
      <c r="C950" t="s">
        <v>1183</v>
      </c>
      <c r="D950" t="s">
        <v>1184</v>
      </c>
      <c r="E950" t="s">
        <v>550</v>
      </c>
      <c r="F950">
        <v>0</v>
      </c>
    </row>
    <row r="951" spans="2:6" x14ac:dyDescent="0.3">
      <c r="B951" t="s">
        <v>1191</v>
      </c>
      <c r="C951" t="s">
        <v>1183</v>
      </c>
      <c r="D951" t="s">
        <v>1184</v>
      </c>
      <c r="E951" t="s">
        <v>551</v>
      </c>
    </row>
    <row r="952" spans="2:6" x14ac:dyDescent="0.3">
      <c r="B952" t="s">
        <v>1346</v>
      </c>
      <c r="C952" t="s">
        <v>611</v>
      </c>
      <c r="D952" t="s">
        <v>1345</v>
      </c>
      <c r="E952" t="s">
        <v>11</v>
      </c>
      <c r="F952">
        <v>73.603880634611798</v>
      </c>
    </row>
    <row r="953" spans="2:6" x14ac:dyDescent="0.3">
      <c r="B953" t="s">
        <v>1346</v>
      </c>
      <c r="C953" t="s">
        <v>611</v>
      </c>
      <c r="D953" t="s">
        <v>1345</v>
      </c>
      <c r="E953" t="s">
        <v>415</v>
      </c>
      <c r="F953">
        <v>0</v>
      </c>
    </row>
    <row r="954" spans="2:6" x14ac:dyDescent="0.3">
      <c r="B954" t="s">
        <v>1346</v>
      </c>
      <c r="C954" t="s">
        <v>611</v>
      </c>
      <c r="D954" t="s">
        <v>1345</v>
      </c>
      <c r="E954" t="s">
        <v>509</v>
      </c>
      <c r="F954">
        <v>0</v>
      </c>
    </row>
    <row r="955" spans="2:6" x14ac:dyDescent="0.3">
      <c r="B955" t="s">
        <v>1346</v>
      </c>
      <c r="C955" t="s">
        <v>611</v>
      </c>
      <c r="D955" t="s">
        <v>1345</v>
      </c>
      <c r="E955" t="s">
        <v>510</v>
      </c>
      <c r="F955">
        <v>0</v>
      </c>
    </row>
    <row r="956" spans="2:6" x14ac:dyDescent="0.3">
      <c r="B956" t="s">
        <v>1346</v>
      </c>
      <c r="C956" t="s">
        <v>611</v>
      </c>
      <c r="D956" t="s">
        <v>1345</v>
      </c>
      <c r="E956" t="s">
        <v>511</v>
      </c>
      <c r="F956">
        <v>-19.5310673709585</v>
      </c>
    </row>
    <row r="957" spans="2:6" x14ac:dyDescent="0.3">
      <c r="B957" t="s">
        <v>1346</v>
      </c>
      <c r="C957" t="s">
        <v>611</v>
      </c>
      <c r="D957" t="s">
        <v>1345</v>
      </c>
      <c r="E957" t="s">
        <v>547</v>
      </c>
      <c r="F957">
        <v>0</v>
      </c>
    </row>
    <row r="958" spans="2:6" x14ac:dyDescent="0.3">
      <c r="B958" t="s">
        <v>1346</v>
      </c>
      <c r="C958" t="s">
        <v>611</v>
      </c>
      <c r="D958" t="s">
        <v>1345</v>
      </c>
      <c r="E958" t="s">
        <v>548</v>
      </c>
      <c r="F958">
        <v>0</v>
      </c>
    </row>
    <row r="959" spans="2:6" x14ac:dyDescent="0.3">
      <c r="B959" t="s">
        <v>1346</v>
      </c>
      <c r="C959" t="s">
        <v>611</v>
      </c>
      <c r="D959" t="s">
        <v>1345</v>
      </c>
      <c r="E959" t="s">
        <v>549</v>
      </c>
      <c r="F959">
        <v>0</v>
      </c>
    </row>
    <row r="960" spans="2:6" x14ac:dyDescent="0.3">
      <c r="B960" t="s">
        <v>1346</v>
      </c>
      <c r="C960" t="s">
        <v>611</v>
      </c>
      <c r="D960" t="s">
        <v>1345</v>
      </c>
      <c r="E960" t="s">
        <v>550</v>
      </c>
      <c r="F960">
        <v>0</v>
      </c>
    </row>
    <row r="961" spans="2:6" x14ac:dyDescent="0.3">
      <c r="B961" t="s">
        <v>1346</v>
      </c>
      <c r="C961" t="s">
        <v>611</v>
      </c>
      <c r="D961" t="s">
        <v>1345</v>
      </c>
      <c r="E961" t="s">
        <v>551</v>
      </c>
      <c r="F961">
        <v>0</v>
      </c>
    </row>
    <row r="962" spans="2:6" x14ac:dyDescent="0.3">
      <c r="B962" t="s">
        <v>1624</v>
      </c>
      <c r="C962" t="s">
        <v>566</v>
      </c>
      <c r="D962" t="s">
        <v>1625</v>
      </c>
      <c r="E962" t="s">
        <v>11</v>
      </c>
      <c r="F962">
        <v>-0.49469909126408002</v>
      </c>
    </row>
    <row r="963" spans="2:6" x14ac:dyDescent="0.3">
      <c r="B963" t="s">
        <v>1624</v>
      </c>
      <c r="C963" t="s">
        <v>566</v>
      </c>
      <c r="D963" t="s">
        <v>1625</v>
      </c>
      <c r="E963" t="s">
        <v>415</v>
      </c>
      <c r="F963">
        <v>0</v>
      </c>
    </row>
    <row r="964" spans="2:6" x14ac:dyDescent="0.3">
      <c r="B964" t="s">
        <v>1624</v>
      </c>
      <c r="C964" t="s">
        <v>566</v>
      </c>
      <c r="D964" t="s">
        <v>1625</v>
      </c>
      <c r="E964" t="s">
        <v>509</v>
      </c>
      <c r="F964">
        <v>0</v>
      </c>
    </row>
    <row r="965" spans="2:6" x14ac:dyDescent="0.3">
      <c r="B965" t="s">
        <v>1624</v>
      </c>
      <c r="C965" t="s">
        <v>566</v>
      </c>
      <c r="D965" t="s">
        <v>1625</v>
      </c>
      <c r="E965" t="s">
        <v>510</v>
      </c>
      <c r="F965">
        <v>0</v>
      </c>
    </row>
    <row r="966" spans="2:6" x14ac:dyDescent="0.3">
      <c r="B966" t="s">
        <v>1624</v>
      </c>
      <c r="C966" t="s">
        <v>566</v>
      </c>
      <c r="D966" t="s">
        <v>1625</v>
      </c>
      <c r="E966" t="s">
        <v>511</v>
      </c>
      <c r="F966">
        <v>0.39228712144120997</v>
      </c>
    </row>
    <row r="967" spans="2:6" x14ac:dyDescent="0.3">
      <c r="B967" t="s">
        <v>1624</v>
      </c>
      <c r="C967" t="s">
        <v>566</v>
      </c>
      <c r="D967" t="s">
        <v>1625</v>
      </c>
      <c r="E967" t="s">
        <v>547</v>
      </c>
      <c r="F967">
        <v>0</v>
      </c>
    </row>
    <row r="968" spans="2:6" x14ac:dyDescent="0.3">
      <c r="B968" t="s">
        <v>1624</v>
      </c>
      <c r="C968" t="s">
        <v>566</v>
      </c>
      <c r="D968" t="s">
        <v>1625</v>
      </c>
      <c r="E968" t="s">
        <v>548</v>
      </c>
      <c r="F968">
        <v>0</v>
      </c>
    </row>
    <row r="969" spans="2:6" x14ac:dyDescent="0.3">
      <c r="B969" t="s">
        <v>1624</v>
      </c>
      <c r="C969" t="s">
        <v>566</v>
      </c>
      <c r="D969" t="s">
        <v>1625</v>
      </c>
      <c r="E969" t="s">
        <v>549</v>
      </c>
      <c r="F969">
        <v>0</v>
      </c>
    </row>
    <row r="970" spans="2:6" x14ac:dyDescent="0.3">
      <c r="B970" t="s">
        <v>1624</v>
      </c>
      <c r="C970" t="s">
        <v>566</v>
      </c>
      <c r="D970" t="s">
        <v>1625</v>
      </c>
      <c r="E970" t="s">
        <v>550</v>
      </c>
      <c r="F970">
        <v>0</v>
      </c>
    </row>
    <row r="971" spans="2:6" x14ac:dyDescent="0.3">
      <c r="B971" t="s">
        <v>1624</v>
      </c>
      <c r="C971" t="s">
        <v>566</v>
      </c>
      <c r="D971" t="s">
        <v>1625</v>
      </c>
      <c r="E971" t="s">
        <v>551</v>
      </c>
      <c r="F971">
        <v>0</v>
      </c>
    </row>
    <row r="972" spans="2:6" x14ac:dyDescent="0.3">
      <c r="B972" t="s">
        <v>1618</v>
      </c>
      <c r="C972" t="s">
        <v>566</v>
      </c>
      <c r="D972" t="s">
        <v>1619</v>
      </c>
      <c r="E972" t="s">
        <v>11</v>
      </c>
      <c r="F972">
        <v>-0.48589092264876999</v>
      </c>
    </row>
    <row r="973" spans="2:6" x14ac:dyDescent="0.3">
      <c r="B973" t="s">
        <v>1618</v>
      </c>
      <c r="C973" t="s">
        <v>566</v>
      </c>
      <c r="D973" t="s">
        <v>1619</v>
      </c>
      <c r="E973" t="s">
        <v>415</v>
      </c>
      <c r="F973">
        <v>0</v>
      </c>
    </row>
    <row r="974" spans="2:6" x14ac:dyDescent="0.3">
      <c r="B974" t="s">
        <v>1618</v>
      </c>
      <c r="C974" t="s">
        <v>566</v>
      </c>
      <c r="D974" t="s">
        <v>1619</v>
      </c>
      <c r="E974" t="s">
        <v>509</v>
      </c>
      <c r="F974">
        <v>0</v>
      </c>
    </row>
    <row r="975" spans="2:6" x14ac:dyDescent="0.3">
      <c r="B975" t="s">
        <v>1618</v>
      </c>
      <c r="C975" t="s">
        <v>566</v>
      </c>
      <c r="D975" t="s">
        <v>1619</v>
      </c>
      <c r="E975" t="s">
        <v>510</v>
      </c>
      <c r="F975">
        <v>0</v>
      </c>
    </row>
    <row r="976" spans="2:6" x14ac:dyDescent="0.3">
      <c r="B976" t="s">
        <v>1618</v>
      </c>
      <c r="C976" t="s">
        <v>566</v>
      </c>
      <c r="D976" t="s">
        <v>1619</v>
      </c>
      <c r="E976" t="s">
        <v>511</v>
      </c>
      <c r="F976">
        <v>0.30756811651204002</v>
      </c>
    </row>
    <row r="977" spans="2:6" x14ac:dyDescent="0.3">
      <c r="B977" t="s">
        <v>1618</v>
      </c>
      <c r="C977" t="s">
        <v>566</v>
      </c>
      <c r="D977" t="s">
        <v>1619</v>
      </c>
      <c r="E977" t="s">
        <v>547</v>
      </c>
      <c r="F977">
        <v>0</v>
      </c>
    </row>
    <row r="978" spans="2:6" x14ac:dyDescent="0.3">
      <c r="B978" t="s">
        <v>1618</v>
      </c>
      <c r="C978" t="s">
        <v>566</v>
      </c>
      <c r="D978" t="s">
        <v>1619</v>
      </c>
      <c r="E978" t="s">
        <v>548</v>
      </c>
      <c r="F978">
        <v>0</v>
      </c>
    </row>
    <row r="979" spans="2:6" x14ac:dyDescent="0.3">
      <c r="B979" t="s">
        <v>1618</v>
      </c>
      <c r="C979" t="s">
        <v>566</v>
      </c>
      <c r="D979" t="s">
        <v>1619</v>
      </c>
      <c r="E979" t="s">
        <v>549</v>
      </c>
      <c r="F979">
        <v>0</v>
      </c>
    </row>
    <row r="980" spans="2:6" x14ac:dyDescent="0.3">
      <c r="B980" t="s">
        <v>1618</v>
      </c>
      <c r="C980" t="s">
        <v>566</v>
      </c>
      <c r="D980" t="s">
        <v>1619</v>
      </c>
      <c r="E980" t="s">
        <v>550</v>
      </c>
      <c r="F980">
        <v>0</v>
      </c>
    </row>
    <row r="981" spans="2:6" x14ac:dyDescent="0.3">
      <c r="B981" t="s">
        <v>1618</v>
      </c>
      <c r="C981" t="s">
        <v>566</v>
      </c>
      <c r="D981" t="s">
        <v>1619</v>
      </c>
      <c r="E981" t="s">
        <v>551</v>
      </c>
      <c r="F981">
        <v>0</v>
      </c>
    </row>
    <row r="982" spans="2:6" x14ac:dyDescent="0.3">
      <c r="B982" t="s">
        <v>1620</v>
      </c>
      <c r="C982" t="s">
        <v>566</v>
      </c>
      <c r="D982" t="s">
        <v>1619</v>
      </c>
      <c r="E982" t="s">
        <v>11</v>
      </c>
      <c r="F982">
        <v>0.60193059073565003</v>
      </c>
    </row>
    <row r="983" spans="2:6" x14ac:dyDescent="0.3">
      <c r="B983" t="s">
        <v>1620</v>
      </c>
      <c r="C983" t="s">
        <v>566</v>
      </c>
      <c r="D983" t="s">
        <v>1619</v>
      </c>
      <c r="E983" t="s">
        <v>415</v>
      </c>
      <c r="F983">
        <v>0</v>
      </c>
    </row>
    <row r="984" spans="2:6" x14ac:dyDescent="0.3">
      <c r="B984" t="s">
        <v>1620</v>
      </c>
      <c r="C984" t="s">
        <v>566</v>
      </c>
      <c r="D984" t="s">
        <v>1619</v>
      </c>
      <c r="E984" t="s">
        <v>509</v>
      </c>
      <c r="F984">
        <v>0</v>
      </c>
    </row>
    <row r="985" spans="2:6" x14ac:dyDescent="0.3">
      <c r="B985" t="s">
        <v>1620</v>
      </c>
      <c r="C985" t="s">
        <v>566</v>
      </c>
      <c r="D985" t="s">
        <v>1619</v>
      </c>
      <c r="E985" t="s">
        <v>510</v>
      </c>
      <c r="F985">
        <v>0</v>
      </c>
    </row>
    <row r="986" spans="2:6" x14ac:dyDescent="0.3">
      <c r="B986" t="s">
        <v>1620</v>
      </c>
      <c r="C986" t="s">
        <v>566</v>
      </c>
      <c r="D986" t="s">
        <v>1619</v>
      </c>
      <c r="E986" t="s">
        <v>511</v>
      </c>
      <c r="F986">
        <v>6.4751742005000001E-2</v>
      </c>
    </row>
    <row r="987" spans="2:6" x14ac:dyDescent="0.3">
      <c r="B987" t="s">
        <v>1620</v>
      </c>
      <c r="C987" t="s">
        <v>566</v>
      </c>
      <c r="D987" t="s">
        <v>1619</v>
      </c>
      <c r="E987" t="s">
        <v>547</v>
      </c>
      <c r="F987">
        <v>0</v>
      </c>
    </row>
    <row r="988" spans="2:6" x14ac:dyDescent="0.3">
      <c r="B988" t="s">
        <v>1620</v>
      </c>
      <c r="C988" t="s">
        <v>566</v>
      </c>
      <c r="D988" t="s">
        <v>1619</v>
      </c>
      <c r="E988" t="s">
        <v>548</v>
      </c>
      <c r="F988">
        <v>0</v>
      </c>
    </row>
    <row r="989" spans="2:6" x14ac:dyDescent="0.3">
      <c r="B989" t="s">
        <v>1620</v>
      </c>
      <c r="C989" t="s">
        <v>566</v>
      </c>
      <c r="D989" t="s">
        <v>1619</v>
      </c>
      <c r="E989" t="s">
        <v>549</v>
      </c>
      <c r="F989">
        <v>0</v>
      </c>
    </row>
    <row r="990" spans="2:6" x14ac:dyDescent="0.3">
      <c r="B990" t="s">
        <v>1620</v>
      </c>
      <c r="C990" t="s">
        <v>566</v>
      </c>
      <c r="D990" t="s">
        <v>1619</v>
      </c>
      <c r="E990" t="s">
        <v>550</v>
      </c>
      <c r="F990">
        <v>0</v>
      </c>
    </row>
    <row r="991" spans="2:6" x14ac:dyDescent="0.3">
      <c r="B991" t="s">
        <v>1620</v>
      </c>
      <c r="C991" t="s">
        <v>566</v>
      </c>
      <c r="D991" t="s">
        <v>1619</v>
      </c>
      <c r="E991" t="s">
        <v>551</v>
      </c>
      <c r="F991">
        <v>0</v>
      </c>
    </row>
    <row r="992" spans="2:6" x14ac:dyDescent="0.3">
      <c r="B992" t="s">
        <v>1626</v>
      </c>
      <c r="C992" t="s">
        <v>566</v>
      </c>
      <c r="D992" t="s">
        <v>1625</v>
      </c>
      <c r="E992" t="s">
        <v>11</v>
      </c>
      <c r="F992">
        <v>-0.90188011746181995</v>
      </c>
    </row>
    <row r="993" spans="2:6" x14ac:dyDescent="0.3">
      <c r="B993" t="s">
        <v>1626</v>
      </c>
      <c r="C993" t="s">
        <v>566</v>
      </c>
      <c r="D993" t="s">
        <v>1625</v>
      </c>
      <c r="E993" t="s">
        <v>415</v>
      </c>
      <c r="F993">
        <v>0</v>
      </c>
    </row>
    <row r="994" spans="2:6" x14ac:dyDescent="0.3">
      <c r="B994" t="s">
        <v>1626</v>
      </c>
      <c r="C994" t="s">
        <v>566</v>
      </c>
      <c r="D994" t="s">
        <v>1625</v>
      </c>
      <c r="E994" t="s">
        <v>509</v>
      </c>
      <c r="F994">
        <v>0</v>
      </c>
    </row>
    <row r="995" spans="2:6" x14ac:dyDescent="0.3">
      <c r="B995" t="s">
        <v>1626</v>
      </c>
      <c r="C995" t="s">
        <v>566</v>
      </c>
      <c r="D995" t="s">
        <v>1625</v>
      </c>
      <c r="E995" t="s">
        <v>510</v>
      </c>
      <c r="F995">
        <v>0</v>
      </c>
    </row>
    <row r="996" spans="2:6" x14ac:dyDescent="0.3">
      <c r="B996" t="s">
        <v>1626</v>
      </c>
      <c r="C996" t="s">
        <v>566</v>
      </c>
      <c r="D996" t="s">
        <v>1625</v>
      </c>
      <c r="E996" t="s">
        <v>511</v>
      </c>
      <c r="F996">
        <v>0.57088855433225005</v>
      </c>
    </row>
    <row r="997" spans="2:6" x14ac:dyDescent="0.3">
      <c r="B997" t="s">
        <v>1626</v>
      </c>
      <c r="C997" t="s">
        <v>566</v>
      </c>
      <c r="D997" t="s">
        <v>1625</v>
      </c>
      <c r="E997" t="s">
        <v>547</v>
      </c>
      <c r="F997">
        <v>0</v>
      </c>
    </row>
    <row r="998" spans="2:6" x14ac:dyDescent="0.3">
      <c r="B998" t="s">
        <v>1626</v>
      </c>
      <c r="C998" t="s">
        <v>566</v>
      </c>
      <c r="D998" t="s">
        <v>1625</v>
      </c>
      <c r="E998" t="s">
        <v>548</v>
      </c>
      <c r="F998">
        <v>0</v>
      </c>
    </row>
    <row r="999" spans="2:6" x14ac:dyDescent="0.3">
      <c r="B999" t="s">
        <v>1626</v>
      </c>
      <c r="C999" t="s">
        <v>566</v>
      </c>
      <c r="D999" t="s">
        <v>1625</v>
      </c>
      <c r="E999" t="s">
        <v>549</v>
      </c>
      <c r="F999">
        <v>0</v>
      </c>
    </row>
    <row r="1000" spans="2:6" x14ac:dyDescent="0.3">
      <c r="B1000" t="s">
        <v>1626</v>
      </c>
      <c r="C1000" t="s">
        <v>566</v>
      </c>
      <c r="D1000" t="s">
        <v>1625</v>
      </c>
      <c r="E1000" t="s">
        <v>550</v>
      </c>
      <c r="F1000">
        <v>0</v>
      </c>
    </row>
    <row r="1001" spans="2:6" x14ac:dyDescent="0.3">
      <c r="B1001" t="s">
        <v>1626</v>
      </c>
      <c r="C1001" t="s">
        <v>566</v>
      </c>
      <c r="D1001" t="s">
        <v>1625</v>
      </c>
      <c r="E1001" t="s">
        <v>551</v>
      </c>
      <c r="F1001">
        <v>0</v>
      </c>
    </row>
    <row r="1002" spans="2:6" x14ac:dyDescent="0.3">
      <c r="B1002" t="s">
        <v>641</v>
      </c>
      <c r="C1002" t="s">
        <v>642</v>
      </c>
      <c r="D1002" t="s">
        <v>643</v>
      </c>
      <c r="E1002" t="s">
        <v>11</v>
      </c>
      <c r="F1002">
        <v>-2.9434</v>
      </c>
    </row>
    <row r="1003" spans="2:6" x14ac:dyDescent="0.3">
      <c r="B1003" t="s">
        <v>641</v>
      </c>
      <c r="C1003" t="s">
        <v>642</v>
      </c>
      <c r="D1003" t="s">
        <v>643</v>
      </c>
      <c r="E1003" t="s">
        <v>415</v>
      </c>
      <c r="F1003">
        <v>1.2379</v>
      </c>
    </row>
    <row r="1004" spans="2:6" x14ac:dyDescent="0.3">
      <c r="B1004" t="s">
        <v>641</v>
      </c>
      <c r="C1004" t="s">
        <v>642</v>
      </c>
      <c r="D1004" t="s">
        <v>643</v>
      </c>
      <c r="E1004" t="s">
        <v>509</v>
      </c>
      <c r="F1004">
        <v>0</v>
      </c>
    </row>
    <row r="1005" spans="2:6" x14ac:dyDescent="0.3">
      <c r="B1005" t="s">
        <v>641</v>
      </c>
      <c r="C1005" t="s">
        <v>642</v>
      </c>
      <c r="D1005" t="s">
        <v>643</v>
      </c>
      <c r="E1005" t="s">
        <v>510</v>
      </c>
      <c r="F1005">
        <v>0</v>
      </c>
    </row>
    <row r="1006" spans="2:6" x14ac:dyDescent="0.3">
      <c r="B1006" t="s">
        <v>641</v>
      </c>
      <c r="C1006" t="s">
        <v>642</v>
      </c>
      <c r="D1006" t="s">
        <v>643</v>
      </c>
      <c r="E1006" t="s">
        <v>511</v>
      </c>
      <c r="F1006">
        <v>0</v>
      </c>
    </row>
    <row r="1007" spans="2:6" x14ac:dyDescent="0.3">
      <c r="B1007" t="s">
        <v>641</v>
      </c>
      <c r="C1007" t="s">
        <v>642</v>
      </c>
      <c r="D1007" t="s">
        <v>643</v>
      </c>
      <c r="E1007" t="s">
        <v>547</v>
      </c>
      <c r="F1007">
        <v>0</v>
      </c>
    </row>
    <row r="1008" spans="2:6" x14ac:dyDescent="0.3">
      <c r="B1008" t="s">
        <v>641</v>
      </c>
      <c r="C1008" t="s">
        <v>642</v>
      </c>
      <c r="D1008" t="s">
        <v>643</v>
      </c>
      <c r="E1008" t="s">
        <v>548</v>
      </c>
      <c r="F1008">
        <v>0</v>
      </c>
    </row>
    <row r="1009" spans="2:6" x14ac:dyDescent="0.3">
      <c r="B1009" t="s">
        <v>641</v>
      </c>
      <c r="C1009" t="s">
        <v>642</v>
      </c>
      <c r="D1009" t="s">
        <v>643</v>
      </c>
      <c r="E1009" t="s">
        <v>549</v>
      </c>
      <c r="F1009">
        <v>0</v>
      </c>
    </row>
    <row r="1010" spans="2:6" x14ac:dyDescent="0.3">
      <c r="B1010" t="s">
        <v>641</v>
      </c>
      <c r="C1010" t="s">
        <v>642</v>
      </c>
      <c r="D1010" t="s">
        <v>643</v>
      </c>
      <c r="E1010" t="s">
        <v>550</v>
      </c>
      <c r="F1010">
        <v>0</v>
      </c>
    </row>
    <row r="1011" spans="2:6" x14ac:dyDescent="0.3">
      <c r="B1011" t="s">
        <v>641</v>
      </c>
      <c r="C1011" t="s">
        <v>642</v>
      </c>
      <c r="D1011" t="s">
        <v>643</v>
      </c>
      <c r="E1011" t="s">
        <v>551</v>
      </c>
    </row>
    <row r="1012" spans="2:6" x14ac:dyDescent="0.3">
      <c r="B1012" t="s">
        <v>657</v>
      </c>
      <c r="C1012" t="s">
        <v>39</v>
      </c>
      <c r="D1012" t="s">
        <v>658</v>
      </c>
      <c r="E1012" t="s">
        <v>11</v>
      </c>
      <c r="F1012">
        <v>86.887100000000004</v>
      </c>
    </row>
    <row r="1013" spans="2:6" x14ac:dyDescent="0.3">
      <c r="B1013" t="s">
        <v>657</v>
      </c>
      <c r="C1013" t="s">
        <v>39</v>
      </c>
      <c r="D1013" t="s">
        <v>658</v>
      </c>
      <c r="E1013" t="s">
        <v>415</v>
      </c>
      <c r="F1013">
        <v>0</v>
      </c>
    </row>
    <row r="1014" spans="2:6" x14ac:dyDescent="0.3">
      <c r="B1014" t="s">
        <v>657</v>
      </c>
      <c r="C1014" t="s">
        <v>39</v>
      </c>
      <c r="D1014" t="s">
        <v>658</v>
      </c>
      <c r="E1014" t="s">
        <v>509</v>
      </c>
      <c r="F1014">
        <v>0</v>
      </c>
    </row>
    <row r="1015" spans="2:6" x14ac:dyDescent="0.3">
      <c r="B1015" t="s">
        <v>657</v>
      </c>
      <c r="C1015" t="s">
        <v>39</v>
      </c>
      <c r="D1015" t="s">
        <v>658</v>
      </c>
      <c r="E1015" t="s">
        <v>510</v>
      </c>
      <c r="F1015">
        <v>0</v>
      </c>
    </row>
    <row r="1016" spans="2:6" x14ac:dyDescent="0.3">
      <c r="B1016" t="s">
        <v>657</v>
      </c>
      <c r="C1016" t="s">
        <v>39</v>
      </c>
      <c r="D1016" t="s">
        <v>658</v>
      </c>
      <c r="E1016" t="s">
        <v>511</v>
      </c>
      <c r="F1016">
        <v>-26.824300000000001</v>
      </c>
    </row>
    <row r="1017" spans="2:6" x14ac:dyDescent="0.3">
      <c r="B1017" t="s">
        <v>657</v>
      </c>
      <c r="C1017" t="s">
        <v>39</v>
      </c>
      <c r="D1017" t="s">
        <v>658</v>
      </c>
      <c r="E1017" t="s">
        <v>547</v>
      </c>
      <c r="F1017">
        <v>0</v>
      </c>
    </row>
    <row r="1018" spans="2:6" x14ac:dyDescent="0.3">
      <c r="B1018" t="s">
        <v>657</v>
      </c>
      <c r="C1018" t="s">
        <v>39</v>
      </c>
      <c r="D1018" t="s">
        <v>658</v>
      </c>
      <c r="E1018" t="s">
        <v>548</v>
      </c>
      <c r="F1018">
        <v>0</v>
      </c>
    </row>
    <row r="1019" spans="2:6" x14ac:dyDescent="0.3">
      <c r="B1019" t="s">
        <v>657</v>
      </c>
      <c r="C1019" t="s">
        <v>39</v>
      </c>
      <c r="D1019" t="s">
        <v>658</v>
      </c>
      <c r="E1019" t="s">
        <v>549</v>
      </c>
      <c r="F1019">
        <v>0</v>
      </c>
    </row>
    <row r="1020" spans="2:6" x14ac:dyDescent="0.3">
      <c r="B1020" t="s">
        <v>657</v>
      </c>
      <c r="C1020" t="s">
        <v>39</v>
      </c>
      <c r="D1020" t="s">
        <v>658</v>
      </c>
      <c r="E1020" t="s">
        <v>550</v>
      </c>
      <c r="F1020">
        <v>0</v>
      </c>
    </row>
    <row r="1021" spans="2:6" x14ac:dyDescent="0.3">
      <c r="B1021" t="s">
        <v>657</v>
      </c>
      <c r="C1021" t="s">
        <v>39</v>
      </c>
      <c r="D1021" t="s">
        <v>658</v>
      </c>
      <c r="E1021" t="s">
        <v>551</v>
      </c>
    </row>
    <row r="1022" spans="2:6" x14ac:dyDescent="0.3">
      <c r="B1022" t="s">
        <v>712</v>
      </c>
      <c r="C1022" t="s">
        <v>39</v>
      </c>
      <c r="D1022" t="s">
        <v>713</v>
      </c>
      <c r="E1022" t="s">
        <v>11</v>
      </c>
      <c r="F1022">
        <v>3.6086</v>
      </c>
    </row>
    <row r="1023" spans="2:6" x14ac:dyDescent="0.3">
      <c r="B1023" t="s">
        <v>712</v>
      </c>
      <c r="C1023" t="s">
        <v>39</v>
      </c>
      <c r="D1023" t="s">
        <v>713</v>
      </c>
      <c r="E1023" t="s">
        <v>415</v>
      </c>
    </row>
    <row r="1024" spans="2:6" x14ac:dyDescent="0.3">
      <c r="B1024" t="s">
        <v>712</v>
      </c>
      <c r="C1024" t="s">
        <v>39</v>
      </c>
      <c r="D1024" t="s">
        <v>713</v>
      </c>
      <c r="E1024" t="s">
        <v>509</v>
      </c>
      <c r="F1024">
        <v>0</v>
      </c>
    </row>
    <row r="1025" spans="2:6" x14ac:dyDescent="0.3">
      <c r="B1025" t="s">
        <v>712</v>
      </c>
      <c r="C1025" t="s">
        <v>39</v>
      </c>
      <c r="D1025" t="s">
        <v>713</v>
      </c>
      <c r="E1025" t="s">
        <v>510</v>
      </c>
    </row>
    <row r="1026" spans="2:6" x14ac:dyDescent="0.3">
      <c r="B1026" t="s">
        <v>712</v>
      </c>
      <c r="C1026" t="s">
        <v>39</v>
      </c>
      <c r="D1026" t="s">
        <v>713</v>
      </c>
      <c r="E1026" t="s">
        <v>511</v>
      </c>
      <c r="F1026">
        <v>1.9028</v>
      </c>
    </row>
    <row r="1027" spans="2:6" x14ac:dyDescent="0.3">
      <c r="B1027" t="s">
        <v>712</v>
      </c>
      <c r="C1027" t="s">
        <v>39</v>
      </c>
      <c r="D1027" t="s">
        <v>713</v>
      </c>
      <c r="E1027" t="s">
        <v>547</v>
      </c>
    </row>
    <row r="1028" spans="2:6" x14ac:dyDescent="0.3">
      <c r="B1028" t="s">
        <v>712</v>
      </c>
      <c r="C1028" t="s">
        <v>39</v>
      </c>
      <c r="D1028" t="s">
        <v>713</v>
      </c>
      <c r="E1028" t="s">
        <v>548</v>
      </c>
    </row>
    <row r="1029" spans="2:6" x14ac:dyDescent="0.3">
      <c r="B1029" t="s">
        <v>712</v>
      </c>
      <c r="C1029" t="s">
        <v>39</v>
      </c>
      <c r="D1029" t="s">
        <v>713</v>
      </c>
      <c r="E1029" t="s">
        <v>549</v>
      </c>
      <c r="F1029">
        <v>0</v>
      </c>
    </row>
    <row r="1030" spans="2:6" x14ac:dyDescent="0.3">
      <c r="B1030" t="s">
        <v>712</v>
      </c>
      <c r="C1030" t="s">
        <v>39</v>
      </c>
      <c r="D1030" t="s">
        <v>713</v>
      </c>
      <c r="E1030" t="s">
        <v>550</v>
      </c>
      <c r="F1030">
        <v>0</v>
      </c>
    </row>
    <row r="1031" spans="2:6" x14ac:dyDescent="0.3">
      <c r="B1031" t="s">
        <v>712</v>
      </c>
      <c r="C1031" t="s">
        <v>39</v>
      </c>
      <c r="D1031" t="s">
        <v>713</v>
      </c>
      <c r="E1031" t="s">
        <v>551</v>
      </c>
    </row>
    <row r="1032" spans="2:6" x14ac:dyDescent="0.3">
      <c r="B1032" t="s">
        <v>1163</v>
      </c>
      <c r="C1032" t="s">
        <v>647</v>
      </c>
      <c r="D1032" t="s">
        <v>1164</v>
      </c>
      <c r="E1032" t="s">
        <v>11</v>
      </c>
      <c r="F1032">
        <v>-276.49997331065498</v>
      </c>
    </row>
    <row r="1033" spans="2:6" x14ac:dyDescent="0.3">
      <c r="B1033" t="s">
        <v>1163</v>
      </c>
      <c r="C1033" t="s">
        <v>647</v>
      </c>
      <c r="D1033" t="s">
        <v>1164</v>
      </c>
      <c r="E1033" t="s">
        <v>415</v>
      </c>
      <c r="F1033">
        <v>388.16796756945701</v>
      </c>
    </row>
    <row r="1034" spans="2:6" x14ac:dyDescent="0.3">
      <c r="B1034" t="s">
        <v>1163</v>
      </c>
      <c r="C1034" t="s">
        <v>647</v>
      </c>
      <c r="D1034" t="s">
        <v>1164</v>
      </c>
      <c r="E1034" t="s">
        <v>509</v>
      </c>
      <c r="F1034">
        <v>0</v>
      </c>
    </row>
    <row r="1035" spans="2:6" x14ac:dyDescent="0.3">
      <c r="B1035" t="s">
        <v>1163</v>
      </c>
      <c r="C1035" t="s">
        <v>647</v>
      </c>
      <c r="D1035" t="s">
        <v>1164</v>
      </c>
      <c r="E1035" t="s">
        <v>510</v>
      </c>
      <c r="F1035">
        <v>0</v>
      </c>
    </row>
    <row r="1036" spans="2:6" x14ac:dyDescent="0.3">
      <c r="B1036" t="s">
        <v>1163</v>
      </c>
      <c r="C1036" t="s">
        <v>647</v>
      </c>
      <c r="D1036" t="s">
        <v>1164</v>
      </c>
      <c r="E1036" t="s">
        <v>511</v>
      </c>
      <c r="F1036">
        <v>0</v>
      </c>
    </row>
    <row r="1037" spans="2:6" x14ac:dyDescent="0.3">
      <c r="B1037" t="s">
        <v>1163</v>
      </c>
      <c r="C1037" t="s">
        <v>647</v>
      </c>
      <c r="D1037" t="s">
        <v>1164</v>
      </c>
      <c r="E1037" t="s">
        <v>547</v>
      </c>
      <c r="F1037">
        <v>0</v>
      </c>
    </row>
    <row r="1038" spans="2:6" x14ac:dyDescent="0.3">
      <c r="B1038" t="s">
        <v>1163</v>
      </c>
      <c r="C1038" t="s">
        <v>647</v>
      </c>
      <c r="D1038" t="s">
        <v>1164</v>
      </c>
      <c r="E1038" t="s">
        <v>548</v>
      </c>
      <c r="F1038">
        <v>0</v>
      </c>
    </row>
    <row r="1039" spans="2:6" x14ac:dyDescent="0.3">
      <c r="B1039" t="s">
        <v>1163</v>
      </c>
      <c r="C1039" t="s">
        <v>647</v>
      </c>
      <c r="D1039" t="s">
        <v>1164</v>
      </c>
      <c r="E1039" t="s">
        <v>549</v>
      </c>
      <c r="F1039">
        <v>0</v>
      </c>
    </row>
    <row r="1040" spans="2:6" x14ac:dyDescent="0.3">
      <c r="B1040" t="s">
        <v>1163</v>
      </c>
      <c r="C1040" t="s">
        <v>647</v>
      </c>
      <c r="D1040" t="s">
        <v>1164</v>
      </c>
      <c r="E1040" t="s">
        <v>550</v>
      </c>
      <c r="F1040">
        <v>0</v>
      </c>
    </row>
    <row r="1041" spans="2:6" x14ac:dyDescent="0.3">
      <c r="B1041" t="s">
        <v>1163</v>
      </c>
      <c r="C1041" t="s">
        <v>647</v>
      </c>
      <c r="D1041" t="s">
        <v>1164</v>
      </c>
      <c r="E1041" t="s">
        <v>551</v>
      </c>
      <c r="F1041">
        <v>0</v>
      </c>
    </row>
    <row r="1042" spans="2:6" x14ac:dyDescent="0.3">
      <c r="B1042" t="s">
        <v>1153</v>
      </c>
      <c r="C1042" t="s">
        <v>647</v>
      </c>
      <c r="D1042" t="s">
        <v>1154</v>
      </c>
      <c r="E1042" t="s">
        <v>11</v>
      </c>
      <c r="F1042">
        <v>24.5865844739374</v>
      </c>
    </row>
    <row r="1043" spans="2:6" x14ac:dyDescent="0.3">
      <c r="B1043" t="s">
        <v>1153</v>
      </c>
      <c r="C1043" t="s">
        <v>647</v>
      </c>
      <c r="D1043" t="s">
        <v>1154</v>
      </c>
      <c r="E1043" t="s">
        <v>415</v>
      </c>
      <c r="F1043">
        <v>0</v>
      </c>
    </row>
    <row r="1044" spans="2:6" x14ac:dyDescent="0.3">
      <c r="B1044" t="s">
        <v>1153</v>
      </c>
      <c r="C1044" t="s">
        <v>647</v>
      </c>
      <c r="D1044" t="s">
        <v>1154</v>
      </c>
      <c r="E1044" t="s">
        <v>509</v>
      </c>
      <c r="F1044">
        <v>0</v>
      </c>
    </row>
    <row r="1045" spans="2:6" x14ac:dyDescent="0.3">
      <c r="B1045" t="s">
        <v>1153</v>
      </c>
      <c r="C1045" t="s">
        <v>647</v>
      </c>
      <c r="D1045" t="s">
        <v>1154</v>
      </c>
      <c r="E1045" t="s">
        <v>510</v>
      </c>
      <c r="F1045">
        <v>0</v>
      </c>
    </row>
    <row r="1046" spans="2:6" x14ac:dyDescent="0.3">
      <c r="B1046" t="s">
        <v>1153</v>
      </c>
      <c r="C1046" t="s">
        <v>647</v>
      </c>
      <c r="D1046" t="s">
        <v>1154</v>
      </c>
      <c r="E1046" t="s">
        <v>511</v>
      </c>
      <c r="F1046">
        <v>28.948740760331901</v>
      </c>
    </row>
    <row r="1047" spans="2:6" x14ac:dyDescent="0.3">
      <c r="B1047" t="s">
        <v>1153</v>
      </c>
      <c r="C1047" t="s">
        <v>647</v>
      </c>
      <c r="D1047" t="s">
        <v>1154</v>
      </c>
      <c r="E1047" t="s">
        <v>547</v>
      </c>
      <c r="F1047">
        <v>0</v>
      </c>
    </row>
    <row r="1048" spans="2:6" x14ac:dyDescent="0.3">
      <c r="B1048" t="s">
        <v>1153</v>
      </c>
      <c r="C1048" t="s">
        <v>647</v>
      </c>
      <c r="D1048" t="s">
        <v>1154</v>
      </c>
      <c r="E1048" t="s">
        <v>548</v>
      </c>
      <c r="F1048">
        <v>0</v>
      </c>
    </row>
    <row r="1049" spans="2:6" x14ac:dyDescent="0.3">
      <c r="B1049" t="s">
        <v>1153</v>
      </c>
      <c r="C1049" t="s">
        <v>647</v>
      </c>
      <c r="D1049" t="s">
        <v>1154</v>
      </c>
      <c r="E1049" t="s">
        <v>549</v>
      </c>
      <c r="F1049">
        <v>0</v>
      </c>
    </row>
    <row r="1050" spans="2:6" x14ac:dyDescent="0.3">
      <c r="B1050" t="s">
        <v>1153</v>
      </c>
      <c r="C1050" t="s">
        <v>647</v>
      </c>
      <c r="D1050" t="s">
        <v>1154</v>
      </c>
      <c r="E1050" t="s">
        <v>550</v>
      </c>
      <c r="F1050">
        <v>0</v>
      </c>
    </row>
    <row r="1051" spans="2:6" x14ac:dyDescent="0.3">
      <c r="B1051" t="s">
        <v>1153</v>
      </c>
      <c r="C1051" t="s">
        <v>647</v>
      </c>
      <c r="D1051" t="s">
        <v>1154</v>
      </c>
      <c r="E1051" t="s">
        <v>551</v>
      </c>
      <c r="F1051">
        <v>0</v>
      </c>
    </row>
    <row r="1052" spans="2:6" x14ac:dyDescent="0.3">
      <c r="B1052" t="s">
        <v>1155</v>
      </c>
      <c r="C1052" t="s">
        <v>647</v>
      </c>
      <c r="D1052" t="s">
        <v>1156</v>
      </c>
      <c r="E1052" t="s">
        <v>11</v>
      </c>
      <c r="F1052">
        <v>9.8760095501779794</v>
      </c>
    </row>
    <row r="1053" spans="2:6" x14ac:dyDescent="0.3">
      <c r="B1053" t="s">
        <v>1155</v>
      </c>
      <c r="C1053" t="s">
        <v>647</v>
      </c>
      <c r="D1053" t="s">
        <v>1156</v>
      </c>
      <c r="E1053" t="s">
        <v>415</v>
      </c>
      <c r="F1053">
        <v>0</v>
      </c>
    </row>
    <row r="1054" spans="2:6" x14ac:dyDescent="0.3">
      <c r="B1054" t="s">
        <v>1155</v>
      </c>
      <c r="C1054" t="s">
        <v>647</v>
      </c>
      <c r="D1054" t="s">
        <v>1156</v>
      </c>
      <c r="E1054" t="s">
        <v>509</v>
      </c>
      <c r="F1054">
        <v>0</v>
      </c>
    </row>
    <row r="1055" spans="2:6" x14ac:dyDescent="0.3">
      <c r="B1055" t="s">
        <v>1155</v>
      </c>
      <c r="C1055" t="s">
        <v>647</v>
      </c>
      <c r="D1055" t="s">
        <v>1156</v>
      </c>
      <c r="E1055" t="s">
        <v>510</v>
      </c>
      <c r="F1055">
        <v>0</v>
      </c>
    </row>
    <row r="1056" spans="2:6" x14ac:dyDescent="0.3">
      <c r="B1056" t="s">
        <v>1155</v>
      </c>
      <c r="C1056" t="s">
        <v>647</v>
      </c>
      <c r="D1056" t="s">
        <v>1156</v>
      </c>
      <c r="E1056" t="s">
        <v>511</v>
      </c>
      <c r="F1056">
        <v>31.306070057342101</v>
      </c>
    </row>
    <row r="1057" spans="2:6" x14ac:dyDescent="0.3">
      <c r="B1057" t="s">
        <v>1155</v>
      </c>
      <c r="C1057" t="s">
        <v>647</v>
      </c>
      <c r="D1057" t="s">
        <v>1156</v>
      </c>
      <c r="E1057" t="s">
        <v>547</v>
      </c>
      <c r="F1057">
        <v>0</v>
      </c>
    </row>
    <row r="1058" spans="2:6" x14ac:dyDescent="0.3">
      <c r="B1058" t="s">
        <v>1155</v>
      </c>
      <c r="C1058" t="s">
        <v>647</v>
      </c>
      <c r="D1058" t="s">
        <v>1156</v>
      </c>
      <c r="E1058" t="s">
        <v>548</v>
      </c>
      <c r="F1058">
        <v>0</v>
      </c>
    </row>
    <row r="1059" spans="2:6" x14ac:dyDescent="0.3">
      <c r="B1059" t="s">
        <v>1155</v>
      </c>
      <c r="C1059" t="s">
        <v>647</v>
      </c>
      <c r="D1059" t="s">
        <v>1156</v>
      </c>
      <c r="E1059" t="s">
        <v>549</v>
      </c>
      <c r="F1059">
        <v>0</v>
      </c>
    </row>
    <row r="1060" spans="2:6" x14ac:dyDescent="0.3">
      <c r="B1060" t="s">
        <v>1155</v>
      </c>
      <c r="C1060" t="s">
        <v>647</v>
      </c>
      <c r="D1060" t="s">
        <v>1156</v>
      </c>
      <c r="E1060" t="s">
        <v>550</v>
      </c>
      <c r="F1060">
        <v>0</v>
      </c>
    </row>
    <row r="1061" spans="2:6" x14ac:dyDescent="0.3">
      <c r="B1061" t="s">
        <v>1155</v>
      </c>
      <c r="C1061" t="s">
        <v>647</v>
      </c>
      <c r="D1061" t="s">
        <v>1156</v>
      </c>
      <c r="E1061" t="s">
        <v>551</v>
      </c>
      <c r="F1061">
        <v>0</v>
      </c>
    </row>
    <row r="1062" spans="2:6" x14ac:dyDescent="0.3">
      <c r="B1062" t="s">
        <v>1158</v>
      </c>
      <c r="C1062" t="s">
        <v>647</v>
      </c>
      <c r="D1062" t="s">
        <v>1159</v>
      </c>
      <c r="E1062" t="s">
        <v>11</v>
      </c>
      <c r="F1062">
        <v>50.853538393423001</v>
      </c>
    </row>
    <row r="1063" spans="2:6" x14ac:dyDescent="0.3">
      <c r="B1063" t="s">
        <v>1158</v>
      </c>
      <c r="C1063" t="s">
        <v>647</v>
      </c>
      <c r="D1063" t="s">
        <v>1159</v>
      </c>
      <c r="E1063" t="s">
        <v>415</v>
      </c>
      <c r="F1063">
        <v>0</v>
      </c>
    </row>
    <row r="1064" spans="2:6" x14ac:dyDescent="0.3">
      <c r="B1064" t="s">
        <v>1158</v>
      </c>
      <c r="C1064" t="s">
        <v>647</v>
      </c>
      <c r="D1064" t="s">
        <v>1159</v>
      </c>
      <c r="E1064" t="s">
        <v>509</v>
      </c>
      <c r="F1064">
        <v>0</v>
      </c>
    </row>
    <row r="1065" spans="2:6" x14ac:dyDescent="0.3">
      <c r="B1065" t="s">
        <v>1158</v>
      </c>
      <c r="C1065" t="s">
        <v>647</v>
      </c>
      <c r="D1065" t="s">
        <v>1159</v>
      </c>
      <c r="E1065" t="s">
        <v>510</v>
      </c>
      <c r="F1065">
        <v>0</v>
      </c>
    </row>
    <row r="1066" spans="2:6" x14ac:dyDescent="0.3">
      <c r="B1066" t="s">
        <v>1158</v>
      </c>
      <c r="C1066" t="s">
        <v>647</v>
      </c>
      <c r="D1066" t="s">
        <v>1159</v>
      </c>
      <c r="E1066" t="s">
        <v>511</v>
      </c>
      <c r="F1066">
        <v>20.562326891773498</v>
      </c>
    </row>
    <row r="1067" spans="2:6" x14ac:dyDescent="0.3">
      <c r="B1067" t="s">
        <v>1158</v>
      </c>
      <c r="C1067" t="s">
        <v>647</v>
      </c>
      <c r="D1067" t="s">
        <v>1159</v>
      </c>
      <c r="E1067" t="s">
        <v>547</v>
      </c>
      <c r="F1067">
        <v>0</v>
      </c>
    </row>
    <row r="1068" spans="2:6" x14ac:dyDescent="0.3">
      <c r="B1068" t="s">
        <v>1158</v>
      </c>
      <c r="C1068" t="s">
        <v>647</v>
      </c>
      <c r="D1068" t="s">
        <v>1159</v>
      </c>
      <c r="E1068" t="s">
        <v>548</v>
      </c>
      <c r="F1068">
        <v>0</v>
      </c>
    </row>
    <row r="1069" spans="2:6" x14ac:dyDescent="0.3">
      <c r="B1069" t="s">
        <v>1158</v>
      </c>
      <c r="C1069" t="s">
        <v>647</v>
      </c>
      <c r="D1069" t="s">
        <v>1159</v>
      </c>
      <c r="E1069" t="s">
        <v>549</v>
      </c>
      <c r="F1069">
        <v>0</v>
      </c>
    </row>
    <row r="1070" spans="2:6" x14ac:dyDescent="0.3">
      <c r="B1070" t="s">
        <v>1158</v>
      </c>
      <c r="C1070" t="s">
        <v>647</v>
      </c>
      <c r="D1070" t="s">
        <v>1159</v>
      </c>
      <c r="E1070" t="s">
        <v>550</v>
      </c>
      <c r="F1070">
        <v>0</v>
      </c>
    </row>
    <row r="1071" spans="2:6" x14ac:dyDescent="0.3">
      <c r="B1071" t="s">
        <v>1158</v>
      </c>
      <c r="C1071" t="s">
        <v>647</v>
      </c>
      <c r="D1071" t="s">
        <v>1159</v>
      </c>
      <c r="E1071" t="s">
        <v>551</v>
      </c>
      <c r="F1071">
        <v>0</v>
      </c>
    </row>
    <row r="1072" spans="2:6" x14ac:dyDescent="0.3">
      <c r="B1072" t="s">
        <v>1192</v>
      </c>
      <c r="C1072" t="s">
        <v>39</v>
      </c>
      <c r="D1072" t="s">
        <v>1184</v>
      </c>
      <c r="E1072" t="s">
        <v>11</v>
      </c>
      <c r="F1072">
        <v>0.45729999999999998</v>
      </c>
    </row>
    <row r="1073" spans="2:6" x14ac:dyDescent="0.3">
      <c r="B1073" t="s">
        <v>1192</v>
      </c>
      <c r="C1073" t="s">
        <v>39</v>
      </c>
      <c r="D1073" t="s">
        <v>1184</v>
      </c>
      <c r="E1073" t="s">
        <v>415</v>
      </c>
      <c r="F1073">
        <v>2.7199999999999998E-2</v>
      </c>
    </row>
    <row r="1074" spans="2:6" x14ac:dyDescent="0.3">
      <c r="B1074" t="s">
        <v>1192</v>
      </c>
      <c r="C1074" t="s">
        <v>39</v>
      </c>
      <c r="D1074" t="s">
        <v>1184</v>
      </c>
      <c r="E1074" t="s">
        <v>509</v>
      </c>
      <c r="F1074">
        <v>0</v>
      </c>
    </row>
    <row r="1075" spans="2:6" x14ac:dyDescent="0.3">
      <c r="B1075" t="s">
        <v>1192</v>
      </c>
      <c r="C1075" t="s">
        <v>39</v>
      </c>
      <c r="D1075" t="s">
        <v>1184</v>
      </c>
      <c r="E1075" t="s">
        <v>510</v>
      </c>
      <c r="F1075">
        <v>0</v>
      </c>
    </row>
    <row r="1076" spans="2:6" x14ac:dyDescent="0.3">
      <c r="B1076" t="s">
        <v>1192</v>
      </c>
      <c r="C1076" t="s">
        <v>39</v>
      </c>
      <c r="D1076" t="s">
        <v>1184</v>
      </c>
      <c r="E1076" t="s">
        <v>511</v>
      </c>
    </row>
    <row r="1077" spans="2:6" x14ac:dyDescent="0.3">
      <c r="B1077" t="s">
        <v>1192</v>
      </c>
      <c r="C1077" t="s">
        <v>39</v>
      </c>
      <c r="D1077" t="s">
        <v>1184</v>
      </c>
      <c r="E1077" t="s">
        <v>547</v>
      </c>
      <c r="F1077">
        <v>0</v>
      </c>
    </row>
    <row r="1078" spans="2:6" x14ac:dyDescent="0.3">
      <c r="B1078" t="s">
        <v>1192</v>
      </c>
      <c r="C1078" t="s">
        <v>39</v>
      </c>
      <c r="D1078" t="s">
        <v>1184</v>
      </c>
      <c r="E1078" t="s">
        <v>548</v>
      </c>
      <c r="F1078">
        <v>0</v>
      </c>
    </row>
    <row r="1079" spans="2:6" x14ac:dyDescent="0.3">
      <c r="B1079" t="s">
        <v>1192</v>
      </c>
      <c r="C1079" t="s">
        <v>39</v>
      </c>
      <c r="D1079" t="s">
        <v>1184</v>
      </c>
      <c r="E1079" t="s">
        <v>549</v>
      </c>
      <c r="F1079">
        <v>0</v>
      </c>
    </row>
    <row r="1080" spans="2:6" x14ac:dyDescent="0.3">
      <c r="B1080" t="s">
        <v>1192</v>
      </c>
      <c r="C1080" t="s">
        <v>39</v>
      </c>
      <c r="D1080" t="s">
        <v>1184</v>
      </c>
      <c r="E1080" t="s">
        <v>550</v>
      </c>
      <c r="F1080">
        <v>0</v>
      </c>
    </row>
    <row r="1081" spans="2:6" x14ac:dyDescent="0.3">
      <c r="B1081" t="s">
        <v>1192</v>
      </c>
      <c r="C1081" t="s">
        <v>39</v>
      </c>
      <c r="D1081" t="s">
        <v>1184</v>
      </c>
      <c r="E1081" t="s">
        <v>551</v>
      </c>
    </row>
    <row r="1082" spans="2:6" x14ac:dyDescent="0.3">
      <c r="B1082" t="s">
        <v>1193</v>
      </c>
      <c r="C1082" t="s">
        <v>39</v>
      </c>
      <c r="D1082" t="s">
        <v>1184</v>
      </c>
      <c r="E1082" t="s">
        <v>11</v>
      </c>
      <c r="F1082">
        <v>1.4849000000000001</v>
      </c>
    </row>
    <row r="1083" spans="2:6" x14ac:dyDescent="0.3">
      <c r="B1083" t="s">
        <v>1193</v>
      </c>
      <c r="C1083" t="s">
        <v>39</v>
      </c>
      <c r="D1083" t="s">
        <v>1184</v>
      </c>
      <c r="E1083" t="s">
        <v>415</v>
      </c>
      <c r="F1083">
        <v>0.51419999999999999</v>
      </c>
    </row>
    <row r="1084" spans="2:6" x14ac:dyDescent="0.3">
      <c r="B1084" t="s">
        <v>1193</v>
      </c>
      <c r="C1084" t="s">
        <v>39</v>
      </c>
      <c r="D1084" t="s">
        <v>1184</v>
      </c>
      <c r="E1084" t="s">
        <v>509</v>
      </c>
      <c r="F1084">
        <v>0</v>
      </c>
    </row>
    <row r="1085" spans="2:6" x14ac:dyDescent="0.3">
      <c r="B1085" t="s">
        <v>1193</v>
      </c>
      <c r="C1085" t="s">
        <v>39</v>
      </c>
      <c r="D1085" t="s">
        <v>1184</v>
      </c>
      <c r="E1085" t="s">
        <v>510</v>
      </c>
      <c r="F1085">
        <v>0</v>
      </c>
    </row>
    <row r="1086" spans="2:6" x14ac:dyDescent="0.3">
      <c r="B1086" t="s">
        <v>1193</v>
      </c>
      <c r="C1086" t="s">
        <v>39</v>
      </c>
      <c r="D1086" t="s">
        <v>1184</v>
      </c>
      <c r="E1086" t="s">
        <v>511</v>
      </c>
    </row>
    <row r="1087" spans="2:6" x14ac:dyDescent="0.3">
      <c r="B1087" t="s">
        <v>1193</v>
      </c>
      <c r="C1087" t="s">
        <v>39</v>
      </c>
      <c r="D1087" t="s">
        <v>1184</v>
      </c>
      <c r="E1087" t="s">
        <v>547</v>
      </c>
      <c r="F1087">
        <v>0</v>
      </c>
    </row>
    <row r="1088" spans="2:6" x14ac:dyDescent="0.3">
      <c r="B1088" t="s">
        <v>1193</v>
      </c>
      <c r="C1088" t="s">
        <v>39</v>
      </c>
      <c r="D1088" t="s">
        <v>1184</v>
      </c>
      <c r="E1088" t="s">
        <v>548</v>
      </c>
      <c r="F1088">
        <v>0</v>
      </c>
    </row>
    <row r="1089" spans="2:6" x14ac:dyDescent="0.3">
      <c r="B1089" t="s">
        <v>1193</v>
      </c>
      <c r="C1089" t="s">
        <v>39</v>
      </c>
      <c r="D1089" t="s">
        <v>1184</v>
      </c>
      <c r="E1089" t="s">
        <v>549</v>
      </c>
      <c r="F1089">
        <v>0</v>
      </c>
    </row>
    <row r="1090" spans="2:6" x14ac:dyDescent="0.3">
      <c r="B1090" t="s">
        <v>1193</v>
      </c>
      <c r="C1090" t="s">
        <v>39</v>
      </c>
      <c r="D1090" t="s">
        <v>1184</v>
      </c>
      <c r="E1090" t="s">
        <v>550</v>
      </c>
      <c r="F1090">
        <v>0</v>
      </c>
    </row>
    <row r="1091" spans="2:6" x14ac:dyDescent="0.3">
      <c r="B1091" t="s">
        <v>1193</v>
      </c>
      <c r="C1091" t="s">
        <v>39</v>
      </c>
      <c r="D1091" t="s">
        <v>1184</v>
      </c>
      <c r="E1091" t="s">
        <v>551</v>
      </c>
    </row>
    <row r="1092" spans="2:6" x14ac:dyDescent="0.3">
      <c r="B1092" t="s">
        <v>1194</v>
      </c>
      <c r="C1092" t="s">
        <v>39</v>
      </c>
      <c r="D1092" t="s">
        <v>1184</v>
      </c>
      <c r="E1092" t="s">
        <v>11</v>
      </c>
      <c r="F1092">
        <v>4.1101999999999999</v>
      </c>
    </row>
    <row r="1093" spans="2:6" x14ac:dyDescent="0.3">
      <c r="B1093" t="s">
        <v>1194</v>
      </c>
      <c r="C1093" t="s">
        <v>39</v>
      </c>
      <c r="D1093" t="s">
        <v>1184</v>
      </c>
      <c r="E1093" t="s">
        <v>415</v>
      </c>
      <c r="F1093">
        <v>1.6314</v>
      </c>
    </row>
    <row r="1094" spans="2:6" x14ac:dyDescent="0.3">
      <c r="B1094" t="s">
        <v>1194</v>
      </c>
      <c r="C1094" t="s">
        <v>39</v>
      </c>
      <c r="D1094" t="s">
        <v>1184</v>
      </c>
      <c r="E1094" t="s">
        <v>509</v>
      </c>
      <c r="F1094">
        <v>0</v>
      </c>
    </row>
    <row r="1095" spans="2:6" x14ac:dyDescent="0.3">
      <c r="B1095" t="s">
        <v>1194</v>
      </c>
      <c r="C1095" t="s">
        <v>39</v>
      </c>
      <c r="D1095" t="s">
        <v>1184</v>
      </c>
      <c r="E1095" t="s">
        <v>510</v>
      </c>
      <c r="F1095">
        <v>0</v>
      </c>
    </row>
    <row r="1096" spans="2:6" x14ac:dyDescent="0.3">
      <c r="B1096" t="s">
        <v>1194</v>
      </c>
      <c r="C1096" t="s">
        <v>39</v>
      </c>
      <c r="D1096" t="s">
        <v>1184</v>
      </c>
      <c r="E1096" t="s">
        <v>511</v>
      </c>
    </row>
    <row r="1097" spans="2:6" x14ac:dyDescent="0.3">
      <c r="B1097" t="s">
        <v>1194</v>
      </c>
      <c r="C1097" t="s">
        <v>39</v>
      </c>
      <c r="D1097" t="s">
        <v>1184</v>
      </c>
      <c r="E1097" t="s">
        <v>547</v>
      </c>
      <c r="F1097">
        <v>0</v>
      </c>
    </row>
    <row r="1098" spans="2:6" x14ac:dyDescent="0.3">
      <c r="B1098" t="s">
        <v>1194</v>
      </c>
      <c r="C1098" t="s">
        <v>39</v>
      </c>
      <c r="D1098" t="s">
        <v>1184</v>
      </c>
      <c r="E1098" t="s">
        <v>548</v>
      </c>
      <c r="F1098">
        <v>0</v>
      </c>
    </row>
    <row r="1099" spans="2:6" x14ac:dyDescent="0.3">
      <c r="B1099" t="s">
        <v>1194</v>
      </c>
      <c r="C1099" t="s">
        <v>39</v>
      </c>
      <c r="D1099" t="s">
        <v>1184</v>
      </c>
      <c r="E1099" t="s">
        <v>549</v>
      </c>
      <c r="F1099">
        <v>0</v>
      </c>
    </row>
    <row r="1100" spans="2:6" x14ac:dyDescent="0.3">
      <c r="B1100" t="s">
        <v>1194</v>
      </c>
      <c r="C1100" t="s">
        <v>39</v>
      </c>
      <c r="D1100" t="s">
        <v>1184</v>
      </c>
      <c r="E1100" t="s">
        <v>550</v>
      </c>
      <c r="F1100">
        <v>0</v>
      </c>
    </row>
    <row r="1101" spans="2:6" x14ac:dyDescent="0.3">
      <c r="B1101" t="s">
        <v>1194</v>
      </c>
      <c r="C1101" t="s">
        <v>39</v>
      </c>
      <c r="D1101" t="s">
        <v>1184</v>
      </c>
      <c r="E1101" t="s">
        <v>551</v>
      </c>
    </row>
    <row r="1102" spans="2:6" x14ac:dyDescent="0.3">
      <c r="B1102" t="s">
        <v>1195</v>
      </c>
      <c r="C1102" t="s">
        <v>39</v>
      </c>
      <c r="D1102" t="s">
        <v>1184</v>
      </c>
      <c r="E1102" t="s">
        <v>11</v>
      </c>
      <c r="F1102">
        <v>11.757999999999999</v>
      </c>
    </row>
    <row r="1103" spans="2:6" x14ac:dyDescent="0.3">
      <c r="B1103" t="s">
        <v>1195</v>
      </c>
      <c r="C1103" t="s">
        <v>39</v>
      </c>
      <c r="D1103" t="s">
        <v>1184</v>
      </c>
      <c r="E1103" t="s">
        <v>415</v>
      </c>
      <c r="F1103">
        <v>2.1286</v>
      </c>
    </row>
    <row r="1104" spans="2:6" x14ac:dyDescent="0.3">
      <c r="B1104" t="s">
        <v>1195</v>
      </c>
      <c r="C1104" t="s">
        <v>39</v>
      </c>
      <c r="D1104" t="s">
        <v>1184</v>
      </c>
      <c r="E1104" t="s">
        <v>509</v>
      </c>
      <c r="F1104">
        <v>0</v>
      </c>
    </row>
    <row r="1105" spans="2:6" x14ac:dyDescent="0.3">
      <c r="B1105" t="s">
        <v>1195</v>
      </c>
      <c r="C1105" t="s">
        <v>39</v>
      </c>
      <c r="D1105" t="s">
        <v>1184</v>
      </c>
      <c r="E1105" t="s">
        <v>510</v>
      </c>
      <c r="F1105">
        <v>0</v>
      </c>
    </row>
    <row r="1106" spans="2:6" x14ac:dyDescent="0.3">
      <c r="B1106" t="s">
        <v>1195</v>
      </c>
      <c r="C1106" t="s">
        <v>39</v>
      </c>
      <c r="D1106" t="s">
        <v>1184</v>
      </c>
      <c r="E1106" t="s">
        <v>511</v>
      </c>
    </row>
    <row r="1107" spans="2:6" x14ac:dyDescent="0.3">
      <c r="B1107" t="s">
        <v>1195</v>
      </c>
      <c r="C1107" t="s">
        <v>39</v>
      </c>
      <c r="D1107" t="s">
        <v>1184</v>
      </c>
      <c r="E1107" t="s">
        <v>547</v>
      </c>
      <c r="F1107">
        <v>0</v>
      </c>
    </row>
    <row r="1108" spans="2:6" x14ac:dyDescent="0.3">
      <c r="B1108" t="s">
        <v>1195</v>
      </c>
      <c r="C1108" t="s">
        <v>39</v>
      </c>
      <c r="D1108" t="s">
        <v>1184</v>
      </c>
      <c r="E1108" t="s">
        <v>548</v>
      </c>
      <c r="F1108">
        <v>0</v>
      </c>
    </row>
    <row r="1109" spans="2:6" x14ac:dyDescent="0.3">
      <c r="B1109" t="s">
        <v>1195</v>
      </c>
      <c r="C1109" t="s">
        <v>39</v>
      </c>
      <c r="D1109" t="s">
        <v>1184</v>
      </c>
      <c r="E1109" t="s">
        <v>549</v>
      </c>
      <c r="F1109">
        <v>0</v>
      </c>
    </row>
    <row r="1110" spans="2:6" x14ac:dyDescent="0.3">
      <c r="B1110" t="s">
        <v>1195</v>
      </c>
      <c r="C1110" t="s">
        <v>39</v>
      </c>
      <c r="D1110" t="s">
        <v>1184</v>
      </c>
      <c r="E1110" t="s">
        <v>550</v>
      </c>
      <c r="F1110">
        <v>0</v>
      </c>
    </row>
    <row r="1111" spans="2:6" x14ac:dyDescent="0.3">
      <c r="B1111" t="s">
        <v>1195</v>
      </c>
      <c r="C1111" t="s">
        <v>39</v>
      </c>
      <c r="D1111" t="s">
        <v>1184</v>
      </c>
      <c r="E1111" t="s">
        <v>551</v>
      </c>
    </row>
    <row r="1112" spans="2:6" x14ac:dyDescent="0.3">
      <c r="B1112" t="s">
        <v>1200</v>
      </c>
      <c r="C1112" t="s">
        <v>39</v>
      </c>
      <c r="D1112" t="s">
        <v>1201</v>
      </c>
      <c r="E1112" t="s">
        <v>11</v>
      </c>
      <c r="F1112">
        <v>6.7268999999999997</v>
      </c>
    </row>
    <row r="1113" spans="2:6" x14ac:dyDescent="0.3">
      <c r="B1113" t="s">
        <v>1200</v>
      </c>
      <c r="C1113" t="s">
        <v>39</v>
      </c>
      <c r="D1113" t="s">
        <v>1201</v>
      </c>
      <c r="E1113" t="s">
        <v>415</v>
      </c>
      <c r="F1113">
        <v>0.48970000000000002</v>
      </c>
    </row>
    <row r="1114" spans="2:6" x14ac:dyDescent="0.3">
      <c r="B1114" t="s">
        <v>1200</v>
      </c>
      <c r="C1114" t="s">
        <v>39</v>
      </c>
      <c r="D1114" t="s">
        <v>1201</v>
      </c>
      <c r="E1114" t="s">
        <v>509</v>
      </c>
      <c r="F1114">
        <v>0</v>
      </c>
    </row>
    <row r="1115" spans="2:6" x14ac:dyDescent="0.3">
      <c r="B1115" t="s">
        <v>1200</v>
      </c>
      <c r="C1115" t="s">
        <v>39</v>
      </c>
      <c r="D1115" t="s">
        <v>1201</v>
      </c>
      <c r="E1115" t="s">
        <v>510</v>
      </c>
      <c r="F1115">
        <v>0</v>
      </c>
    </row>
    <row r="1116" spans="2:6" x14ac:dyDescent="0.3">
      <c r="B1116" t="s">
        <v>1200</v>
      </c>
      <c r="C1116" t="s">
        <v>39</v>
      </c>
      <c r="D1116" t="s">
        <v>1201</v>
      </c>
      <c r="E1116" t="s">
        <v>511</v>
      </c>
    </row>
    <row r="1117" spans="2:6" x14ac:dyDescent="0.3">
      <c r="B1117" t="s">
        <v>1200</v>
      </c>
      <c r="C1117" t="s">
        <v>39</v>
      </c>
      <c r="D1117" t="s">
        <v>1201</v>
      </c>
      <c r="E1117" t="s">
        <v>547</v>
      </c>
      <c r="F1117">
        <v>0</v>
      </c>
    </row>
    <row r="1118" spans="2:6" x14ac:dyDescent="0.3">
      <c r="B1118" t="s">
        <v>1200</v>
      </c>
      <c r="C1118" t="s">
        <v>39</v>
      </c>
      <c r="D1118" t="s">
        <v>1201</v>
      </c>
      <c r="E1118" t="s">
        <v>548</v>
      </c>
      <c r="F1118">
        <v>0</v>
      </c>
    </row>
    <row r="1119" spans="2:6" x14ac:dyDescent="0.3">
      <c r="B1119" t="s">
        <v>1200</v>
      </c>
      <c r="C1119" t="s">
        <v>39</v>
      </c>
      <c r="D1119" t="s">
        <v>1201</v>
      </c>
      <c r="E1119" t="s">
        <v>549</v>
      </c>
      <c r="F1119">
        <v>0</v>
      </c>
    </row>
    <row r="1120" spans="2:6" x14ac:dyDescent="0.3">
      <c r="B1120" t="s">
        <v>1200</v>
      </c>
      <c r="C1120" t="s">
        <v>39</v>
      </c>
      <c r="D1120" t="s">
        <v>1201</v>
      </c>
      <c r="E1120" t="s">
        <v>550</v>
      </c>
      <c r="F1120">
        <v>0</v>
      </c>
    </row>
    <row r="1121" spans="2:6" x14ac:dyDescent="0.3">
      <c r="B1121" t="s">
        <v>1200</v>
      </c>
      <c r="C1121" t="s">
        <v>39</v>
      </c>
      <c r="D1121" t="s">
        <v>1201</v>
      </c>
      <c r="E1121" t="s">
        <v>551</v>
      </c>
    </row>
    <row r="1122" spans="2:6" x14ac:dyDescent="0.3">
      <c r="B1122" t="s">
        <v>1202</v>
      </c>
      <c r="C1122" t="s">
        <v>39</v>
      </c>
      <c r="D1122" t="s">
        <v>1201</v>
      </c>
      <c r="E1122" t="s">
        <v>11</v>
      </c>
      <c r="F1122">
        <v>2.563024</v>
      </c>
    </row>
    <row r="1123" spans="2:6" x14ac:dyDescent="0.3">
      <c r="B1123" t="s">
        <v>1202</v>
      </c>
      <c r="C1123" t="s">
        <v>39</v>
      </c>
      <c r="D1123" t="s">
        <v>1201</v>
      </c>
      <c r="E1123" t="s">
        <v>415</v>
      </c>
      <c r="F1123">
        <v>0.70091919999999996</v>
      </c>
    </row>
    <row r="1124" spans="2:6" x14ac:dyDescent="0.3">
      <c r="B1124" t="s">
        <v>1202</v>
      </c>
      <c r="C1124" t="s">
        <v>39</v>
      </c>
      <c r="D1124" t="s">
        <v>1201</v>
      </c>
      <c r="E1124" t="s">
        <v>509</v>
      </c>
      <c r="F1124">
        <v>-7.1034999999999996E-3</v>
      </c>
    </row>
    <row r="1125" spans="2:6" x14ac:dyDescent="0.3">
      <c r="B1125" t="s">
        <v>1202</v>
      </c>
      <c r="C1125" t="s">
        <v>39</v>
      </c>
      <c r="D1125" t="s">
        <v>1201</v>
      </c>
      <c r="E1125" t="s">
        <v>510</v>
      </c>
      <c r="F1125">
        <v>0</v>
      </c>
    </row>
    <row r="1126" spans="2:6" x14ac:dyDescent="0.3">
      <c r="B1126" t="s">
        <v>1202</v>
      </c>
      <c r="C1126" t="s">
        <v>39</v>
      </c>
      <c r="D1126" t="s">
        <v>1201</v>
      </c>
      <c r="E1126" t="s">
        <v>511</v>
      </c>
    </row>
    <row r="1127" spans="2:6" x14ac:dyDescent="0.3">
      <c r="B1127" t="s">
        <v>1202</v>
      </c>
      <c r="C1127" t="s">
        <v>39</v>
      </c>
      <c r="D1127" t="s">
        <v>1201</v>
      </c>
      <c r="E1127" t="s">
        <v>547</v>
      </c>
      <c r="F1127">
        <v>0</v>
      </c>
    </row>
    <row r="1128" spans="2:6" x14ac:dyDescent="0.3">
      <c r="B1128" t="s">
        <v>1202</v>
      </c>
      <c r="C1128" t="s">
        <v>39</v>
      </c>
      <c r="D1128" t="s">
        <v>1201</v>
      </c>
      <c r="E1128" t="s">
        <v>548</v>
      </c>
      <c r="F1128">
        <v>0</v>
      </c>
    </row>
    <row r="1129" spans="2:6" x14ac:dyDescent="0.3">
      <c r="B1129" t="s">
        <v>1202</v>
      </c>
      <c r="C1129" t="s">
        <v>39</v>
      </c>
      <c r="D1129" t="s">
        <v>1201</v>
      </c>
      <c r="E1129" t="s">
        <v>549</v>
      </c>
      <c r="F1129">
        <v>0</v>
      </c>
    </row>
    <row r="1130" spans="2:6" x14ac:dyDescent="0.3">
      <c r="B1130" t="s">
        <v>1202</v>
      </c>
      <c r="C1130" t="s">
        <v>39</v>
      </c>
      <c r="D1130" t="s">
        <v>1201</v>
      </c>
      <c r="E1130" t="s">
        <v>550</v>
      </c>
      <c r="F1130">
        <v>0</v>
      </c>
    </row>
    <row r="1131" spans="2:6" x14ac:dyDescent="0.3">
      <c r="B1131" t="s">
        <v>1202</v>
      </c>
      <c r="C1131" t="s">
        <v>39</v>
      </c>
      <c r="D1131" t="s">
        <v>1201</v>
      </c>
      <c r="E1131" t="s">
        <v>551</v>
      </c>
    </row>
    <row r="1132" spans="2:6" x14ac:dyDescent="0.3">
      <c r="B1132" t="s">
        <v>1294</v>
      </c>
      <c r="C1132" t="s">
        <v>39</v>
      </c>
      <c r="D1132" t="s">
        <v>1295</v>
      </c>
      <c r="E1132" t="s">
        <v>11</v>
      </c>
      <c r="F1132">
        <v>-0.85680000000000001</v>
      </c>
    </row>
    <row r="1133" spans="2:6" x14ac:dyDescent="0.3">
      <c r="B1133" t="s">
        <v>1294</v>
      </c>
      <c r="C1133" t="s">
        <v>39</v>
      </c>
      <c r="D1133" t="s">
        <v>1295</v>
      </c>
      <c r="E1133" t="s">
        <v>415</v>
      </c>
      <c r="F1133">
        <v>9.7500000000000003E-2</v>
      </c>
    </row>
    <row r="1134" spans="2:6" x14ac:dyDescent="0.3">
      <c r="B1134" t="s">
        <v>1294</v>
      </c>
      <c r="C1134" t="s">
        <v>39</v>
      </c>
      <c r="D1134" t="s">
        <v>1295</v>
      </c>
      <c r="E1134" t="s">
        <v>509</v>
      </c>
      <c r="F1134">
        <v>0</v>
      </c>
    </row>
    <row r="1135" spans="2:6" x14ac:dyDescent="0.3">
      <c r="B1135" t="s">
        <v>1294</v>
      </c>
      <c r="C1135" t="s">
        <v>39</v>
      </c>
      <c r="D1135" t="s">
        <v>1295</v>
      </c>
      <c r="E1135" t="s">
        <v>510</v>
      </c>
      <c r="F1135">
        <v>0</v>
      </c>
    </row>
    <row r="1136" spans="2:6" x14ac:dyDescent="0.3">
      <c r="B1136" t="s">
        <v>1294</v>
      </c>
      <c r="C1136" t="s">
        <v>39</v>
      </c>
      <c r="D1136" t="s">
        <v>1295</v>
      </c>
      <c r="E1136" t="s">
        <v>511</v>
      </c>
    </row>
    <row r="1137" spans="2:6" x14ac:dyDescent="0.3">
      <c r="B1137" t="s">
        <v>1294</v>
      </c>
      <c r="C1137" t="s">
        <v>39</v>
      </c>
      <c r="D1137" t="s">
        <v>1295</v>
      </c>
      <c r="E1137" t="s">
        <v>547</v>
      </c>
      <c r="F1137">
        <v>0</v>
      </c>
    </row>
    <row r="1138" spans="2:6" x14ac:dyDescent="0.3">
      <c r="B1138" t="s">
        <v>1294</v>
      </c>
      <c r="C1138" t="s">
        <v>39</v>
      </c>
      <c r="D1138" t="s">
        <v>1295</v>
      </c>
      <c r="E1138" t="s">
        <v>548</v>
      </c>
      <c r="F1138">
        <v>0</v>
      </c>
    </row>
    <row r="1139" spans="2:6" x14ac:dyDescent="0.3">
      <c r="B1139" t="s">
        <v>1294</v>
      </c>
      <c r="C1139" t="s">
        <v>39</v>
      </c>
      <c r="D1139" t="s">
        <v>1295</v>
      </c>
      <c r="E1139" t="s">
        <v>549</v>
      </c>
      <c r="F1139">
        <v>0</v>
      </c>
    </row>
    <row r="1140" spans="2:6" x14ac:dyDescent="0.3">
      <c r="B1140" t="s">
        <v>1294</v>
      </c>
      <c r="C1140" t="s">
        <v>39</v>
      </c>
      <c r="D1140" t="s">
        <v>1295</v>
      </c>
      <c r="E1140" t="s">
        <v>550</v>
      </c>
      <c r="F1140">
        <v>0</v>
      </c>
    </row>
    <row r="1141" spans="2:6" x14ac:dyDescent="0.3">
      <c r="B1141" t="s">
        <v>1294</v>
      </c>
      <c r="C1141" t="s">
        <v>39</v>
      </c>
      <c r="D1141" t="s">
        <v>1295</v>
      </c>
      <c r="E1141" t="s">
        <v>551</v>
      </c>
    </row>
    <row r="1142" spans="2:6" x14ac:dyDescent="0.3">
      <c r="B1142" t="s">
        <v>1296</v>
      </c>
      <c r="C1142" t="s">
        <v>39</v>
      </c>
      <c r="D1142" t="s">
        <v>1295</v>
      </c>
      <c r="E1142" t="s">
        <v>11</v>
      </c>
      <c r="F1142">
        <v>-1.1293</v>
      </c>
    </row>
    <row r="1143" spans="2:6" x14ac:dyDescent="0.3">
      <c r="B1143" t="s">
        <v>1296</v>
      </c>
      <c r="C1143" t="s">
        <v>39</v>
      </c>
      <c r="D1143" t="s">
        <v>1295</v>
      </c>
      <c r="E1143" t="s">
        <v>415</v>
      </c>
    </row>
    <row r="1144" spans="2:6" x14ac:dyDescent="0.3">
      <c r="B1144" t="s">
        <v>1296</v>
      </c>
      <c r="C1144" t="s">
        <v>39</v>
      </c>
      <c r="D1144" t="s">
        <v>1295</v>
      </c>
      <c r="E1144" t="s">
        <v>509</v>
      </c>
      <c r="F1144">
        <v>0</v>
      </c>
    </row>
    <row r="1145" spans="2:6" x14ac:dyDescent="0.3">
      <c r="B1145" t="s">
        <v>1296</v>
      </c>
      <c r="C1145" t="s">
        <v>39</v>
      </c>
      <c r="D1145" t="s">
        <v>1295</v>
      </c>
      <c r="E1145" t="s">
        <v>510</v>
      </c>
      <c r="F1145">
        <v>0</v>
      </c>
    </row>
    <row r="1146" spans="2:6" x14ac:dyDescent="0.3">
      <c r="B1146" t="s">
        <v>1296</v>
      </c>
      <c r="C1146" t="s">
        <v>39</v>
      </c>
      <c r="D1146" t="s">
        <v>1295</v>
      </c>
      <c r="E1146" t="s">
        <v>511</v>
      </c>
      <c r="F1146">
        <v>0.74609999999999999</v>
      </c>
    </row>
    <row r="1147" spans="2:6" x14ac:dyDescent="0.3">
      <c r="B1147" t="s">
        <v>1296</v>
      </c>
      <c r="C1147" t="s">
        <v>39</v>
      </c>
      <c r="D1147" t="s">
        <v>1295</v>
      </c>
      <c r="E1147" t="s">
        <v>547</v>
      </c>
      <c r="F1147">
        <v>0</v>
      </c>
    </row>
    <row r="1148" spans="2:6" x14ac:dyDescent="0.3">
      <c r="B1148" t="s">
        <v>1296</v>
      </c>
      <c r="C1148" t="s">
        <v>39</v>
      </c>
      <c r="D1148" t="s">
        <v>1295</v>
      </c>
      <c r="E1148" t="s">
        <v>548</v>
      </c>
      <c r="F1148">
        <v>0</v>
      </c>
    </row>
    <row r="1149" spans="2:6" x14ac:dyDescent="0.3">
      <c r="B1149" t="s">
        <v>1296</v>
      </c>
      <c r="C1149" t="s">
        <v>39</v>
      </c>
      <c r="D1149" t="s">
        <v>1295</v>
      </c>
      <c r="E1149" t="s">
        <v>549</v>
      </c>
      <c r="F1149">
        <v>0</v>
      </c>
    </row>
    <row r="1150" spans="2:6" x14ac:dyDescent="0.3">
      <c r="B1150" t="s">
        <v>1296</v>
      </c>
      <c r="C1150" t="s">
        <v>39</v>
      </c>
      <c r="D1150" t="s">
        <v>1295</v>
      </c>
      <c r="E1150" t="s">
        <v>550</v>
      </c>
      <c r="F1150">
        <v>0</v>
      </c>
    </row>
    <row r="1151" spans="2:6" x14ac:dyDescent="0.3">
      <c r="B1151" t="s">
        <v>1296</v>
      </c>
      <c r="C1151" t="s">
        <v>39</v>
      </c>
      <c r="D1151" t="s">
        <v>1295</v>
      </c>
      <c r="E1151" t="s">
        <v>551</v>
      </c>
    </row>
    <row r="1152" spans="2:6" x14ac:dyDescent="0.3">
      <c r="B1152" t="s">
        <v>1299</v>
      </c>
      <c r="C1152" t="s">
        <v>39</v>
      </c>
      <c r="D1152" t="s">
        <v>1300</v>
      </c>
      <c r="E1152" t="s">
        <v>11</v>
      </c>
      <c r="F1152">
        <v>-0.85329999999999995</v>
      </c>
    </row>
    <row r="1153" spans="2:6" x14ac:dyDescent="0.3">
      <c r="B1153" t="s">
        <v>1299</v>
      </c>
      <c r="C1153" t="s">
        <v>39</v>
      </c>
      <c r="D1153" t="s">
        <v>1300</v>
      </c>
      <c r="E1153" t="s">
        <v>415</v>
      </c>
      <c r="F1153">
        <v>9.6600000000000005E-2</v>
      </c>
    </row>
    <row r="1154" spans="2:6" x14ac:dyDescent="0.3">
      <c r="B1154" t="s">
        <v>1299</v>
      </c>
      <c r="C1154" t="s">
        <v>39</v>
      </c>
      <c r="D1154" t="s">
        <v>1300</v>
      </c>
      <c r="E1154" t="s">
        <v>509</v>
      </c>
      <c r="F1154">
        <v>0</v>
      </c>
    </row>
    <row r="1155" spans="2:6" x14ac:dyDescent="0.3">
      <c r="B1155" t="s">
        <v>1299</v>
      </c>
      <c r="C1155" t="s">
        <v>39</v>
      </c>
      <c r="D1155" t="s">
        <v>1300</v>
      </c>
      <c r="E1155" t="s">
        <v>510</v>
      </c>
      <c r="F1155">
        <v>0</v>
      </c>
    </row>
    <row r="1156" spans="2:6" x14ac:dyDescent="0.3">
      <c r="B1156" t="s">
        <v>1299</v>
      </c>
      <c r="C1156" t="s">
        <v>39</v>
      </c>
      <c r="D1156" t="s">
        <v>1300</v>
      </c>
      <c r="E1156" t="s">
        <v>511</v>
      </c>
    </row>
    <row r="1157" spans="2:6" x14ac:dyDescent="0.3">
      <c r="B1157" t="s">
        <v>1299</v>
      </c>
      <c r="C1157" t="s">
        <v>39</v>
      </c>
      <c r="D1157" t="s">
        <v>1300</v>
      </c>
      <c r="E1157" t="s">
        <v>547</v>
      </c>
      <c r="F1157">
        <v>0</v>
      </c>
    </row>
    <row r="1158" spans="2:6" x14ac:dyDescent="0.3">
      <c r="B1158" t="s">
        <v>1299</v>
      </c>
      <c r="C1158" t="s">
        <v>39</v>
      </c>
      <c r="D1158" t="s">
        <v>1300</v>
      </c>
      <c r="E1158" t="s">
        <v>548</v>
      </c>
      <c r="F1158">
        <v>0</v>
      </c>
    </row>
    <row r="1159" spans="2:6" x14ac:dyDescent="0.3">
      <c r="B1159" t="s">
        <v>1299</v>
      </c>
      <c r="C1159" t="s">
        <v>39</v>
      </c>
      <c r="D1159" t="s">
        <v>1300</v>
      </c>
      <c r="E1159" t="s">
        <v>549</v>
      </c>
      <c r="F1159">
        <v>0</v>
      </c>
    </row>
    <row r="1160" spans="2:6" x14ac:dyDescent="0.3">
      <c r="B1160" t="s">
        <v>1299</v>
      </c>
      <c r="C1160" t="s">
        <v>39</v>
      </c>
      <c r="D1160" t="s">
        <v>1300</v>
      </c>
      <c r="E1160" t="s">
        <v>550</v>
      </c>
      <c r="F1160">
        <v>0</v>
      </c>
    </row>
    <row r="1161" spans="2:6" x14ac:dyDescent="0.3">
      <c r="B1161" t="s">
        <v>1299</v>
      </c>
      <c r="C1161" t="s">
        <v>39</v>
      </c>
      <c r="D1161" t="s">
        <v>1300</v>
      </c>
      <c r="E1161" t="s">
        <v>551</v>
      </c>
    </row>
    <row r="1162" spans="2:6" x14ac:dyDescent="0.3">
      <c r="B1162" t="s">
        <v>1301</v>
      </c>
      <c r="C1162" t="s">
        <v>39</v>
      </c>
      <c r="D1162" t="s">
        <v>1300</v>
      </c>
      <c r="E1162" t="s">
        <v>11</v>
      </c>
      <c r="F1162">
        <v>-1.1554</v>
      </c>
    </row>
    <row r="1163" spans="2:6" x14ac:dyDescent="0.3">
      <c r="B1163" t="s">
        <v>1301</v>
      </c>
      <c r="C1163" t="s">
        <v>39</v>
      </c>
      <c r="D1163" t="s">
        <v>1300</v>
      </c>
      <c r="E1163" t="s">
        <v>415</v>
      </c>
    </row>
    <row r="1164" spans="2:6" x14ac:dyDescent="0.3">
      <c r="B1164" t="s">
        <v>1301</v>
      </c>
      <c r="C1164" t="s">
        <v>39</v>
      </c>
      <c r="D1164" t="s">
        <v>1300</v>
      </c>
      <c r="E1164" t="s">
        <v>509</v>
      </c>
      <c r="F1164">
        <v>0</v>
      </c>
    </row>
    <row r="1165" spans="2:6" x14ac:dyDescent="0.3">
      <c r="B1165" t="s">
        <v>1301</v>
      </c>
      <c r="C1165" t="s">
        <v>39</v>
      </c>
      <c r="D1165" t="s">
        <v>1300</v>
      </c>
      <c r="E1165" t="s">
        <v>510</v>
      </c>
      <c r="F1165">
        <v>0</v>
      </c>
    </row>
    <row r="1166" spans="2:6" x14ac:dyDescent="0.3">
      <c r="B1166" t="s">
        <v>1301</v>
      </c>
      <c r="C1166" t="s">
        <v>39</v>
      </c>
      <c r="D1166" t="s">
        <v>1300</v>
      </c>
      <c r="E1166" t="s">
        <v>511</v>
      </c>
      <c r="F1166">
        <v>0.75109999999999999</v>
      </c>
    </row>
    <row r="1167" spans="2:6" x14ac:dyDescent="0.3">
      <c r="B1167" t="s">
        <v>1301</v>
      </c>
      <c r="C1167" t="s">
        <v>39</v>
      </c>
      <c r="D1167" t="s">
        <v>1300</v>
      </c>
      <c r="E1167" t="s">
        <v>547</v>
      </c>
      <c r="F1167">
        <v>0</v>
      </c>
    </row>
    <row r="1168" spans="2:6" x14ac:dyDescent="0.3">
      <c r="B1168" t="s">
        <v>1301</v>
      </c>
      <c r="C1168" t="s">
        <v>39</v>
      </c>
      <c r="D1168" t="s">
        <v>1300</v>
      </c>
      <c r="E1168" t="s">
        <v>548</v>
      </c>
      <c r="F1168">
        <v>0</v>
      </c>
    </row>
    <row r="1169" spans="2:6" x14ac:dyDescent="0.3">
      <c r="B1169" t="s">
        <v>1301</v>
      </c>
      <c r="C1169" t="s">
        <v>39</v>
      </c>
      <c r="D1169" t="s">
        <v>1300</v>
      </c>
      <c r="E1169" t="s">
        <v>549</v>
      </c>
      <c r="F1169">
        <v>0</v>
      </c>
    </row>
    <row r="1170" spans="2:6" x14ac:dyDescent="0.3">
      <c r="B1170" t="s">
        <v>1301</v>
      </c>
      <c r="C1170" t="s">
        <v>39</v>
      </c>
      <c r="D1170" t="s">
        <v>1300</v>
      </c>
      <c r="E1170" t="s">
        <v>550</v>
      </c>
      <c r="F1170">
        <v>0</v>
      </c>
    </row>
    <row r="1171" spans="2:6" x14ac:dyDescent="0.3">
      <c r="B1171" t="s">
        <v>1301</v>
      </c>
      <c r="C1171" t="s">
        <v>39</v>
      </c>
      <c r="D1171" t="s">
        <v>1300</v>
      </c>
      <c r="E1171" t="s">
        <v>551</v>
      </c>
    </row>
    <row r="1172" spans="2:6" x14ac:dyDescent="0.3">
      <c r="B1172" t="s">
        <v>1302</v>
      </c>
      <c r="C1172" t="s">
        <v>39</v>
      </c>
      <c r="D1172" t="s">
        <v>1300</v>
      </c>
      <c r="E1172" t="s">
        <v>11</v>
      </c>
      <c r="F1172">
        <v>-1.2857000000000001</v>
      </c>
    </row>
    <row r="1173" spans="2:6" x14ac:dyDescent="0.3">
      <c r="B1173" t="s">
        <v>1302</v>
      </c>
      <c r="C1173" t="s">
        <v>39</v>
      </c>
      <c r="D1173" t="s">
        <v>1300</v>
      </c>
      <c r="E1173" t="s">
        <v>415</v>
      </c>
    </row>
    <row r="1174" spans="2:6" x14ac:dyDescent="0.3">
      <c r="B1174" t="s">
        <v>1302</v>
      </c>
      <c r="C1174" t="s">
        <v>39</v>
      </c>
      <c r="D1174" t="s">
        <v>1300</v>
      </c>
      <c r="E1174" t="s">
        <v>509</v>
      </c>
      <c r="F1174">
        <v>0</v>
      </c>
    </row>
    <row r="1175" spans="2:6" x14ac:dyDescent="0.3">
      <c r="B1175" t="s">
        <v>1302</v>
      </c>
      <c r="C1175" t="s">
        <v>39</v>
      </c>
      <c r="D1175" t="s">
        <v>1300</v>
      </c>
      <c r="E1175" t="s">
        <v>510</v>
      </c>
      <c r="F1175">
        <v>0</v>
      </c>
    </row>
    <row r="1176" spans="2:6" x14ac:dyDescent="0.3">
      <c r="B1176" t="s">
        <v>1302</v>
      </c>
      <c r="C1176" t="s">
        <v>39</v>
      </c>
      <c r="D1176" t="s">
        <v>1300</v>
      </c>
      <c r="E1176" t="s">
        <v>511</v>
      </c>
      <c r="F1176">
        <v>0.74470000000000003</v>
      </c>
    </row>
    <row r="1177" spans="2:6" x14ac:dyDescent="0.3">
      <c r="B1177" t="s">
        <v>1302</v>
      </c>
      <c r="C1177" t="s">
        <v>39</v>
      </c>
      <c r="D1177" t="s">
        <v>1300</v>
      </c>
      <c r="E1177" t="s">
        <v>547</v>
      </c>
      <c r="F1177">
        <v>0</v>
      </c>
    </row>
    <row r="1178" spans="2:6" x14ac:dyDescent="0.3">
      <c r="B1178" t="s">
        <v>1302</v>
      </c>
      <c r="C1178" t="s">
        <v>39</v>
      </c>
      <c r="D1178" t="s">
        <v>1300</v>
      </c>
      <c r="E1178" t="s">
        <v>548</v>
      </c>
      <c r="F1178">
        <v>0</v>
      </c>
    </row>
    <row r="1179" spans="2:6" x14ac:dyDescent="0.3">
      <c r="B1179" t="s">
        <v>1302</v>
      </c>
      <c r="C1179" t="s">
        <v>39</v>
      </c>
      <c r="D1179" t="s">
        <v>1300</v>
      </c>
      <c r="E1179" t="s">
        <v>549</v>
      </c>
      <c r="F1179">
        <v>0</v>
      </c>
    </row>
    <row r="1180" spans="2:6" x14ac:dyDescent="0.3">
      <c r="B1180" t="s">
        <v>1302</v>
      </c>
      <c r="C1180" t="s">
        <v>39</v>
      </c>
      <c r="D1180" t="s">
        <v>1300</v>
      </c>
      <c r="E1180" t="s">
        <v>550</v>
      </c>
      <c r="F1180">
        <v>0</v>
      </c>
    </row>
    <row r="1181" spans="2:6" x14ac:dyDescent="0.3">
      <c r="B1181" t="s">
        <v>1302</v>
      </c>
      <c r="C1181" t="s">
        <v>39</v>
      </c>
      <c r="D1181" t="s">
        <v>1300</v>
      </c>
      <c r="E1181" t="s">
        <v>551</v>
      </c>
    </row>
    <row r="1182" spans="2:6" x14ac:dyDescent="0.3">
      <c r="B1182" t="s">
        <v>1303</v>
      </c>
      <c r="C1182" t="s">
        <v>39</v>
      </c>
      <c r="D1182" t="s">
        <v>1304</v>
      </c>
      <c r="E1182" t="s">
        <v>11</v>
      </c>
      <c r="F1182">
        <v>-0.64970000000000006</v>
      </c>
    </row>
    <row r="1183" spans="2:6" x14ac:dyDescent="0.3">
      <c r="B1183" t="s">
        <v>1303</v>
      </c>
      <c r="C1183" t="s">
        <v>39</v>
      </c>
      <c r="D1183" t="s">
        <v>1304</v>
      </c>
      <c r="E1183" t="s">
        <v>415</v>
      </c>
      <c r="F1183">
        <v>6.9699999999999998E-2</v>
      </c>
    </row>
    <row r="1184" spans="2:6" x14ac:dyDescent="0.3">
      <c r="B1184" t="s">
        <v>1303</v>
      </c>
      <c r="C1184" t="s">
        <v>39</v>
      </c>
      <c r="D1184" t="s">
        <v>1304</v>
      </c>
      <c r="E1184" t="s">
        <v>509</v>
      </c>
      <c r="F1184">
        <v>0</v>
      </c>
    </row>
    <row r="1185" spans="2:6" x14ac:dyDescent="0.3">
      <c r="B1185" t="s">
        <v>1303</v>
      </c>
      <c r="C1185" t="s">
        <v>39</v>
      </c>
      <c r="D1185" t="s">
        <v>1304</v>
      </c>
      <c r="E1185" t="s">
        <v>510</v>
      </c>
      <c r="F1185">
        <v>0</v>
      </c>
    </row>
    <row r="1186" spans="2:6" x14ac:dyDescent="0.3">
      <c r="B1186" t="s">
        <v>1303</v>
      </c>
      <c r="C1186" t="s">
        <v>39</v>
      </c>
      <c r="D1186" t="s">
        <v>1304</v>
      </c>
      <c r="E1186" t="s">
        <v>511</v>
      </c>
    </row>
    <row r="1187" spans="2:6" x14ac:dyDescent="0.3">
      <c r="B1187" t="s">
        <v>1303</v>
      </c>
      <c r="C1187" t="s">
        <v>39</v>
      </c>
      <c r="D1187" t="s">
        <v>1304</v>
      </c>
      <c r="E1187" t="s">
        <v>547</v>
      </c>
      <c r="F1187">
        <v>0</v>
      </c>
    </row>
    <row r="1188" spans="2:6" x14ac:dyDescent="0.3">
      <c r="B1188" t="s">
        <v>1303</v>
      </c>
      <c r="C1188" t="s">
        <v>39</v>
      </c>
      <c r="D1188" t="s">
        <v>1304</v>
      </c>
      <c r="E1188" t="s">
        <v>548</v>
      </c>
      <c r="F1188">
        <v>0</v>
      </c>
    </row>
    <row r="1189" spans="2:6" x14ac:dyDescent="0.3">
      <c r="B1189" t="s">
        <v>1303</v>
      </c>
      <c r="C1189" t="s">
        <v>39</v>
      </c>
      <c r="D1189" t="s">
        <v>1304</v>
      </c>
      <c r="E1189" t="s">
        <v>549</v>
      </c>
      <c r="F1189">
        <v>0</v>
      </c>
    </row>
    <row r="1190" spans="2:6" x14ac:dyDescent="0.3">
      <c r="B1190" t="s">
        <v>1303</v>
      </c>
      <c r="C1190" t="s">
        <v>39</v>
      </c>
      <c r="D1190" t="s">
        <v>1304</v>
      </c>
      <c r="E1190" t="s">
        <v>550</v>
      </c>
      <c r="F1190">
        <v>0</v>
      </c>
    </row>
    <row r="1191" spans="2:6" x14ac:dyDescent="0.3">
      <c r="B1191" t="s">
        <v>1303</v>
      </c>
      <c r="C1191" t="s">
        <v>39</v>
      </c>
      <c r="D1191" t="s">
        <v>1304</v>
      </c>
      <c r="E1191" t="s">
        <v>551</v>
      </c>
    </row>
    <row r="1192" spans="2:6" x14ac:dyDescent="0.3">
      <c r="B1192" t="s">
        <v>1305</v>
      </c>
      <c r="C1192" t="s">
        <v>39</v>
      </c>
      <c r="D1192" t="s">
        <v>1304</v>
      </c>
      <c r="E1192" t="s">
        <v>11</v>
      </c>
      <c r="F1192">
        <v>-0.94030000000000002</v>
      </c>
    </row>
    <row r="1193" spans="2:6" x14ac:dyDescent="0.3">
      <c r="B1193" t="s">
        <v>1305</v>
      </c>
      <c r="C1193" t="s">
        <v>39</v>
      </c>
      <c r="D1193" t="s">
        <v>1304</v>
      </c>
      <c r="E1193" t="s">
        <v>415</v>
      </c>
    </row>
    <row r="1194" spans="2:6" x14ac:dyDescent="0.3">
      <c r="B1194" t="s">
        <v>1305</v>
      </c>
      <c r="C1194" t="s">
        <v>39</v>
      </c>
      <c r="D1194" t="s">
        <v>1304</v>
      </c>
      <c r="E1194" t="s">
        <v>509</v>
      </c>
      <c r="F1194">
        <v>0</v>
      </c>
    </row>
    <row r="1195" spans="2:6" x14ac:dyDescent="0.3">
      <c r="B1195" t="s">
        <v>1305</v>
      </c>
      <c r="C1195" t="s">
        <v>39</v>
      </c>
      <c r="D1195" t="s">
        <v>1304</v>
      </c>
      <c r="E1195" t="s">
        <v>510</v>
      </c>
      <c r="F1195">
        <v>0</v>
      </c>
    </row>
    <row r="1196" spans="2:6" x14ac:dyDescent="0.3">
      <c r="B1196" t="s">
        <v>1305</v>
      </c>
      <c r="C1196" t="s">
        <v>39</v>
      </c>
      <c r="D1196" t="s">
        <v>1304</v>
      </c>
      <c r="E1196" t="s">
        <v>511</v>
      </c>
      <c r="F1196">
        <v>0.58440000000000003</v>
      </c>
    </row>
    <row r="1197" spans="2:6" x14ac:dyDescent="0.3">
      <c r="B1197" t="s">
        <v>1305</v>
      </c>
      <c r="C1197" t="s">
        <v>39</v>
      </c>
      <c r="D1197" t="s">
        <v>1304</v>
      </c>
      <c r="E1197" t="s">
        <v>547</v>
      </c>
      <c r="F1197">
        <v>0</v>
      </c>
    </row>
    <row r="1198" spans="2:6" x14ac:dyDescent="0.3">
      <c r="B1198" t="s">
        <v>1305</v>
      </c>
      <c r="C1198" t="s">
        <v>39</v>
      </c>
      <c r="D1198" t="s">
        <v>1304</v>
      </c>
      <c r="E1198" t="s">
        <v>548</v>
      </c>
      <c r="F1198">
        <v>0</v>
      </c>
    </row>
    <row r="1199" spans="2:6" x14ac:dyDescent="0.3">
      <c r="B1199" t="s">
        <v>1305</v>
      </c>
      <c r="C1199" t="s">
        <v>39</v>
      </c>
      <c r="D1199" t="s">
        <v>1304</v>
      </c>
      <c r="E1199" t="s">
        <v>549</v>
      </c>
      <c r="F1199">
        <v>0</v>
      </c>
    </row>
    <row r="1200" spans="2:6" x14ac:dyDescent="0.3">
      <c r="B1200" t="s">
        <v>1305</v>
      </c>
      <c r="C1200" t="s">
        <v>39</v>
      </c>
      <c r="D1200" t="s">
        <v>1304</v>
      </c>
      <c r="E1200" t="s">
        <v>550</v>
      </c>
      <c r="F1200">
        <v>0</v>
      </c>
    </row>
    <row r="1201" spans="2:6" x14ac:dyDescent="0.3">
      <c r="B1201" t="s">
        <v>1305</v>
      </c>
      <c r="C1201" t="s">
        <v>39</v>
      </c>
      <c r="D1201" t="s">
        <v>1304</v>
      </c>
      <c r="E1201" t="s">
        <v>551</v>
      </c>
    </row>
    <row r="1202" spans="2:6" x14ac:dyDescent="0.3">
      <c r="B1202" t="s">
        <v>1306</v>
      </c>
      <c r="C1202" t="s">
        <v>39</v>
      </c>
      <c r="D1202" t="s">
        <v>1307</v>
      </c>
      <c r="E1202" t="s">
        <v>11</v>
      </c>
      <c r="F1202">
        <v>-0.71899999999999997</v>
      </c>
    </row>
    <row r="1203" spans="2:6" x14ac:dyDescent="0.3">
      <c r="B1203" t="s">
        <v>1306</v>
      </c>
      <c r="C1203" t="s">
        <v>39</v>
      </c>
      <c r="D1203" t="s">
        <v>1307</v>
      </c>
      <c r="E1203" t="s">
        <v>415</v>
      </c>
      <c r="F1203">
        <v>8.6199999999999999E-2</v>
      </c>
    </row>
    <row r="1204" spans="2:6" x14ac:dyDescent="0.3">
      <c r="B1204" t="s">
        <v>1306</v>
      </c>
      <c r="C1204" t="s">
        <v>39</v>
      </c>
      <c r="D1204" t="s">
        <v>1307</v>
      </c>
      <c r="E1204" t="s">
        <v>509</v>
      </c>
      <c r="F1204">
        <v>0</v>
      </c>
    </row>
    <row r="1205" spans="2:6" x14ac:dyDescent="0.3">
      <c r="B1205" t="s">
        <v>1306</v>
      </c>
      <c r="C1205" t="s">
        <v>39</v>
      </c>
      <c r="D1205" t="s">
        <v>1307</v>
      </c>
      <c r="E1205" t="s">
        <v>510</v>
      </c>
      <c r="F1205">
        <v>0</v>
      </c>
    </row>
    <row r="1206" spans="2:6" x14ac:dyDescent="0.3">
      <c r="B1206" t="s">
        <v>1306</v>
      </c>
      <c r="C1206" t="s">
        <v>39</v>
      </c>
      <c r="D1206" t="s">
        <v>1307</v>
      </c>
      <c r="E1206" t="s">
        <v>511</v>
      </c>
    </row>
    <row r="1207" spans="2:6" x14ac:dyDescent="0.3">
      <c r="B1207" t="s">
        <v>1306</v>
      </c>
      <c r="C1207" t="s">
        <v>39</v>
      </c>
      <c r="D1207" t="s">
        <v>1307</v>
      </c>
      <c r="E1207" t="s">
        <v>547</v>
      </c>
      <c r="F1207">
        <v>0</v>
      </c>
    </row>
    <row r="1208" spans="2:6" x14ac:dyDescent="0.3">
      <c r="B1208" t="s">
        <v>1306</v>
      </c>
      <c r="C1208" t="s">
        <v>39</v>
      </c>
      <c r="D1208" t="s">
        <v>1307</v>
      </c>
      <c r="E1208" t="s">
        <v>548</v>
      </c>
      <c r="F1208">
        <v>0</v>
      </c>
    </row>
    <row r="1209" spans="2:6" x14ac:dyDescent="0.3">
      <c r="B1209" t="s">
        <v>1306</v>
      </c>
      <c r="C1209" t="s">
        <v>39</v>
      </c>
      <c r="D1209" t="s">
        <v>1307</v>
      </c>
      <c r="E1209" t="s">
        <v>549</v>
      </c>
      <c r="F1209">
        <v>0</v>
      </c>
    </row>
    <row r="1210" spans="2:6" x14ac:dyDescent="0.3">
      <c r="B1210" t="s">
        <v>1306</v>
      </c>
      <c r="C1210" t="s">
        <v>39</v>
      </c>
      <c r="D1210" t="s">
        <v>1307</v>
      </c>
      <c r="E1210" t="s">
        <v>550</v>
      </c>
      <c r="F1210">
        <v>0</v>
      </c>
    </row>
    <row r="1211" spans="2:6" x14ac:dyDescent="0.3">
      <c r="B1211" t="s">
        <v>1306</v>
      </c>
      <c r="C1211" t="s">
        <v>39</v>
      </c>
      <c r="D1211" t="s">
        <v>1307</v>
      </c>
      <c r="E1211" t="s">
        <v>551</v>
      </c>
    </row>
    <row r="1212" spans="2:6" x14ac:dyDescent="0.3">
      <c r="B1212" t="s">
        <v>1308</v>
      </c>
      <c r="C1212" t="s">
        <v>39</v>
      </c>
      <c r="D1212" t="s">
        <v>1307</v>
      </c>
      <c r="E1212" t="s">
        <v>11</v>
      </c>
      <c r="F1212">
        <v>-1.0416000000000001</v>
      </c>
    </row>
    <row r="1213" spans="2:6" x14ac:dyDescent="0.3">
      <c r="B1213" t="s">
        <v>1308</v>
      </c>
      <c r="C1213" t="s">
        <v>39</v>
      </c>
      <c r="D1213" t="s">
        <v>1307</v>
      </c>
      <c r="E1213" t="s">
        <v>415</v>
      </c>
    </row>
    <row r="1214" spans="2:6" x14ac:dyDescent="0.3">
      <c r="B1214" t="s">
        <v>1308</v>
      </c>
      <c r="C1214" t="s">
        <v>39</v>
      </c>
      <c r="D1214" t="s">
        <v>1307</v>
      </c>
      <c r="E1214" t="s">
        <v>509</v>
      </c>
      <c r="F1214">
        <v>0</v>
      </c>
    </row>
    <row r="1215" spans="2:6" x14ac:dyDescent="0.3">
      <c r="B1215" t="s">
        <v>1308</v>
      </c>
      <c r="C1215" t="s">
        <v>39</v>
      </c>
      <c r="D1215" t="s">
        <v>1307</v>
      </c>
      <c r="E1215" t="s">
        <v>510</v>
      </c>
      <c r="F1215">
        <v>0</v>
      </c>
    </row>
    <row r="1216" spans="2:6" x14ac:dyDescent="0.3">
      <c r="B1216" t="s">
        <v>1308</v>
      </c>
      <c r="C1216" t="s">
        <v>39</v>
      </c>
      <c r="D1216" t="s">
        <v>1307</v>
      </c>
      <c r="E1216" t="s">
        <v>511</v>
      </c>
      <c r="F1216">
        <v>0.69869999999999999</v>
      </c>
    </row>
    <row r="1217" spans="2:6" x14ac:dyDescent="0.3">
      <c r="B1217" t="s">
        <v>1308</v>
      </c>
      <c r="C1217" t="s">
        <v>39</v>
      </c>
      <c r="D1217" t="s">
        <v>1307</v>
      </c>
      <c r="E1217" t="s">
        <v>547</v>
      </c>
      <c r="F1217">
        <v>0</v>
      </c>
    </row>
    <row r="1218" spans="2:6" x14ac:dyDescent="0.3">
      <c r="B1218" t="s">
        <v>1308</v>
      </c>
      <c r="C1218" t="s">
        <v>39</v>
      </c>
      <c r="D1218" t="s">
        <v>1307</v>
      </c>
      <c r="E1218" t="s">
        <v>548</v>
      </c>
      <c r="F1218">
        <v>0</v>
      </c>
    </row>
    <row r="1219" spans="2:6" x14ac:dyDescent="0.3">
      <c r="B1219" t="s">
        <v>1308</v>
      </c>
      <c r="C1219" t="s">
        <v>39</v>
      </c>
      <c r="D1219" t="s">
        <v>1307</v>
      </c>
      <c r="E1219" t="s">
        <v>549</v>
      </c>
      <c r="F1219">
        <v>0</v>
      </c>
    </row>
    <row r="1220" spans="2:6" x14ac:dyDescent="0.3">
      <c r="B1220" t="s">
        <v>1308</v>
      </c>
      <c r="C1220" t="s">
        <v>39</v>
      </c>
      <c r="D1220" t="s">
        <v>1307</v>
      </c>
      <c r="E1220" t="s">
        <v>550</v>
      </c>
      <c r="F1220">
        <v>0</v>
      </c>
    </row>
    <row r="1221" spans="2:6" x14ac:dyDescent="0.3">
      <c r="B1221" t="s">
        <v>1308</v>
      </c>
      <c r="C1221" t="s">
        <v>39</v>
      </c>
      <c r="D1221" t="s">
        <v>1307</v>
      </c>
      <c r="E1221" t="s">
        <v>551</v>
      </c>
    </row>
    <row r="1222" spans="2:6" x14ac:dyDescent="0.3">
      <c r="B1222" t="s">
        <v>1315</v>
      </c>
      <c r="C1222" t="s">
        <v>647</v>
      </c>
      <c r="D1222" t="s">
        <v>1316</v>
      </c>
      <c r="E1222" t="s">
        <v>11</v>
      </c>
      <c r="F1222">
        <v>-0.80944390364553997</v>
      </c>
    </row>
    <row r="1223" spans="2:6" x14ac:dyDescent="0.3">
      <c r="B1223" t="s">
        <v>1315</v>
      </c>
      <c r="C1223" t="s">
        <v>647</v>
      </c>
      <c r="D1223" t="s">
        <v>1316</v>
      </c>
      <c r="E1223" t="s">
        <v>415</v>
      </c>
      <c r="F1223">
        <v>8.0151859808750003E-2</v>
      </c>
    </row>
    <row r="1224" spans="2:6" x14ac:dyDescent="0.3">
      <c r="B1224" t="s">
        <v>1315</v>
      </c>
      <c r="C1224" t="s">
        <v>647</v>
      </c>
      <c r="D1224" t="s">
        <v>1316</v>
      </c>
      <c r="E1224" t="s">
        <v>509</v>
      </c>
      <c r="F1224">
        <v>0</v>
      </c>
    </row>
    <row r="1225" spans="2:6" x14ac:dyDescent="0.3">
      <c r="B1225" t="s">
        <v>1315</v>
      </c>
      <c r="C1225" t="s">
        <v>647</v>
      </c>
      <c r="D1225" t="s">
        <v>1316</v>
      </c>
      <c r="E1225" t="s">
        <v>510</v>
      </c>
      <c r="F1225">
        <v>0</v>
      </c>
    </row>
    <row r="1226" spans="2:6" x14ac:dyDescent="0.3">
      <c r="B1226" t="s">
        <v>1315</v>
      </c>
      <c r="C1226" t="s">
        <v>647</v>
      </c>
      <c r="D1226" t="s">
        <v>1316</v>
      </c>
      <c r="E1226" t="s">
        <v>511</v>
      </c>
      <c r="F1226">
        <v>0</v>
      </c>
    </row>
    <row r="1227" spans="2:6" x14ac:dyDescent="0.3">
      <c r="B1227" t="s">
        <v>1315</v>
      </c>
      <c r="C1227" t="s">
        <v>647</v>
      </c>
      <c r="D1227" t="s">
        <v>1316</v>
      </c>
      <c r="E1227" t="s">
        <v>547</v>
      </c>
      <c r="F1227">
        <v>0</v>
      </c>
    </row>
    <row r="1228" spans="2:6" x14ac:dyDescent="0.3">
      <c r="B1228" t="s">
        <v>1315</v>
      </c>
      <c r="C1228" t="s">
        <v>647</v>
      </c>
      <c r="D1228" t="s">
        <v>1316</v>
      </c>
      <c r="E1228" t="s">
        <v>548</v>
      </c>
      <c r="F1228">
        <v>0</v>
      </c>
    </row>
    <row r="1229" spans="2:6" x14ac:dyDescent="0.3">
      <c r="B1229" t="s">
        <v>1315</v>
      </c>
      <c r="C1229" t="s">
        <v>647</v>
      </c>
      <c r="D1229" t="s">
        <v>1316</v>
      </c>
      <c r="E1229" t="s">
        <v>549</v>
      </c>
      <c r="F1229">
        <v>0</v>
      </c>
    </row>
    <row r="1230" spans="2:6" x14ac:dyDescent="0.3">
      <c r="B1230" t="s">
        <v>1315</v>
      </c>
      <c r="C1230" t="s">
        <v>647</v>
      </c>
      <c r="D1230" t="s">
        <v>1316</v>
      </c>
      <c r="E1230" t="s">
        <v>550</v>
      </c>
      <c r="F1230">
        <v>0</v>
      </c>
    </row>
    <row r="1231" spans="2:6" x14ac:dyDescent="0.3">
      <c r="B1231" t="s">
        <v>1315</v>
      </c>
      <c r="C1231" t="s">
        <v>647</v>
      </c>
      <c r="D1231" t="s">
        <v>1316</v>
      </c>
      <c r="E1231" t="s">
        <v>551</v>
      </c>
    </row>
    <row r="1232" spans="2:6" x14ac:dyDescent="0.3">
      <c r="B1232" t="s">
        <v>1309</v>
      </c>
      <c r="C1232" t="s">
        <v>39</v>
      </c>
      <c r="D1232" t="s">
        <v>1310</v>
      </c>
      <c r="E1232" t="s">
        <v>11</v>
      </c>
      <c r="F1232">
        <v>-0.8397</v>
      </c>
    </row>
    <row r="1233" spans="2:6" x14ac:dyDescent="0.3">
      <c r="B1233" t="s">
        <v>1309</v>
      </c>
      <c r="C1233" t="s">
        <v>39</v>
      </c>
      <c r="D1233" t="s">
        <v>1310</v>
      </c>
      <c r="E1233" t="s">
        <v>415</v>
      </c>
      <c r="F1233">
        <v>9.4200000000000006E-2</v>
      </c>
    </row>
    <row r="1234" spans="2:6" x14ac:dyDescent="0.3">
      <c r="B1234" t="s">
        <v>1309</v>
      </c>
      <c r="C1234" t="s">
        <v>39</v>
      </c>
      <c r="D1234" t="s">
        <v>1310</v>
      </c>
      <c r="E1234" t="s">
        <v>509</v>
      </c>
      <c r="F1234">
        <v>0</v>
      </c>
    </row>
    <row r="1235" spans="2:6" x14ac:dyDescent="0.3">
      <c r="B1235" t="s">
        <v>1309</v>
      </c>
      <c r="C1235" t="s">
        <v>39</v>
      </c>
      <c r="D1235" t="s">
        <v>1310</v>
      </c>
      <c r="E1235" t="s">
        <v>510</v>
      </c>
      <c r="F1235">
        <v>0</v>
      </c>
    </row>
    <row r="1236" spans="2:6" x14ac:dyDescent="0.3">
      <c r="B1236" t="s">
        <v>1309</v>
      </c>
      <c r="C1236" t="s">
        <v>39</v>
      </c>
      <c r="D1236" t="s">
        <v>1310</v>
      </c>
      <c r="E1236" t="s">
        <v>511</v>
      </c>
    </row>
    <row r="1237" spans="2:6" x14ac:dyDescent="0.3">
      <c r="B1237" t="s">
        <v>1309</v>
      </c>
      <c r="C1237" t="s">
        <v>39</v>
      </c>
      <c r="D1237" t="s">
        <v>1310</v>
      </c>
      <c r="E1237" t="s">
        <v>547</v>
      </c>
      <c r="F1237">
        <v>0</v>
      </c>
    </row>
    <row r="1238" spans="2:6" x14ac:dyDescent="0.3">
      <c r="B1238" t="s">
        <v>1309</v>
      </c>
      <c r="C1238" t="s">
        <v>39</v>
      </c>
      <c r="D1238" t="s">
        <v>1310</v>
      </c>
      <c r="E1238" t="s">
        <v>548</v>
      </c>
      <c r="F1238">
        <v>0</v>
      </c>
    </row>
    <row r="1239" spans="2:6" x14ac:dyDescent="0.3">
      <c r="B1239" t="s">
        <v>1309</v>
      </c>
      <c r="C1239" t="s">
        <v>39</v>
      </c>
      <c r="D1239" t="s">
        <v>1310</v>
      </c>
      <c r="E1239" t="s">
        <v>549</v>
      </c>
      <c r="F1239">
        <v>0</v>
      </c>
    </row>
    <row r="1240" spans="2:6" x14ac:dyDescent="0.3">
      <c r="B1240" t="s">
        <v>1309</v>
      </c>
      <c r="C1240" t="s">
        <v>39</v>
      </c>
      <c r="D1240" t="s">
        <v>1310</v>
      </c>
      <c r="E1240" t="s">
        <v>550</v>
      </c>
      <c r="F1240">
        <v>0</v>
      </c>
    </row>
    <row r="1241" spans="2:6" x14ac:dyDescent="0.3">
      <c r="B1241" t="s">
        <v>1309</v>
      </c>
      <c r="C1241" t="s">
        <v>39</v>
      </c>
      <c r="D1241" t="s">
        <v>1310</v>
      </c>
      <c r="E1241" t="s">
        <v>551</v>
      </c>
    </row>
    <row r="1242" spans="2:6" x14ac:dyDescent="0.3">
      <c r="B1242" t="s">
        <v>1311</v>
      </c>
      <c r="C1242" t="s">
        <v>39</v>
      </c>
      <c r="D1242" t="s">
        <v>1310</v>
      </c>
      <c r="E1242" t="s">
        <v>11</v>
      </c>
      <c r="F1242">
        <v>-1.1479999999999999</v>
      </c>
    </row>
    <row r="1243" spans="2:6" x14ac:dyDescent="0.3">
      <c r="B1243" t="s">
        <v>1311</v>
      </c>
      <c r="C1243" t="s">
        <v>39</v>
      </c>
      <c r="D1243" t="s">
        <v>1310</v>
      </c>
      <c r="E1243" t="s">
        <v>415</v>
      </c>
    </row>
    <row r="1244" spans="2:6" x14ac:dyDescent="0.3">
      <c r="B1244" t="s">
        <v>1311</v>
      </c>
      <c r="C1244" t="s">
        <v>39</v>
      </c>
      <c r="D1244" t="s">
        <v>1310</v>
      </c>
      <c r="E1244" t="s">
        <v>509</v>
      </c>
      <c r="F1244">
        <v>0</v>
      </c>
    </row>
    <row r="1245" spans="2:6" x14ac:dyDescent="0.3">
      <c r="B1245" t="s">
        <v>1311</v>
      </c>
      <c r="C1245" t="s">
        <v>39</v>
      </c>
      <c r="D1245" t="s">
        <v>1310</v>
      </c>
      <c r="E1245" t="s">
        <v>510</v>
      </c>
      <c r="F1245">
        <v>0</v>
      </c>
    </row>
    <row r="1246" spans="2:6" x14ac:dyDescent="0.3">
      <c r="B1246" t="s">
        <v>1311</v>
      </c>
      <c r="C1246" t="s">
        <v>39</v>
      </c>
      <c r="D1246" t="s">
        <v>1310</v>
      </c>
      <c r="E1246" t="s">
        <v>511</v>
      </c>
      <c r="F1246">
        <v>0.73480000000000001</v>
      </c>
    </row>
    <row r="1247" spans="2:6" x14ac:dyDescent="0.3">
      <c r="B1247" t="s">
        <v>1311</v>
      </c>
      <c r="C1247" t="s">
        <v>39</v>
      </c>
      <c r="D1247" t="s">
        <v>1310</v>
      </c>
      <c r="E1247" t="s">
        <v>547</v>
      </c>
      <c r="F1247">
        <v>0</v>
      </c>
    </row>
    <row r="1248" spans="2:6" x14ac:dyDescent="0.3">
      <c r="B1248" t="s">
        <v>1311</v>
      </c>
      <c r="C1248" t="s">
        <v>39</v>
      </c>
      <c r="D1248" t="s">
        <v>1310</v>
      </c>
      <c r="E1248" t="s">
        <v>548</v>
      </c>
      <c r="F1248">
        <v>0</v>
      </c>
    </row>
    <row r="1249" spans="2:6" x14ac:dyDescent="0.3">
      <c r="B1249" t="s">
        <v>1311</v>
      </c>
      <c r="C1249" t="s">
        <v>39</v>
      </c>
      <c r="D1249" t="s">
        <v>1310</v>
      </c>
      <c r="E1249" t="s">
        <v>549</v>
      </c>
      <c r="F1249">
        <v>0</v>
      </c>
    </row>
    <row r="1250" spans="2:6" x14ac:dyDescent="0.3">
      <c r="B1250" t="s">
        <v>1311</v>
      </c>
      <c r="C1250" t="s">
        <v>39</v>
      </c>
      <c r="D1250" t="s">
        <v>1310</v>
      </c>
      <c r="E1250" t="s">
        <v>550</v>
      </c>
      <c r="F1250">
        <v>0</v>
      </c>
    </row>
    <row r="1251" spans="2:6" x14ac:dyDescent="0.3">
      <c r="B1251" t="s">
        <v>1311</v>
      </c>
      <c r="C1251" t="s">
        <v>39</v>
      </c>
      <c r="D1251" t="s">
        <v>1310</v>
      </c>
      <c r="E1251" t="s">
        <v>551</v>
      </c>
    </row>
    <row r="1252" spans="2:6" x14ac:dyDescent="0.3">
      <c r="B1252" t="s">
        <v>1312</v>
      </c>
      <c r="C1252" t="s">
        <v>39</v>
      </c>
      <c r="D1252" t="s">
        <v>1313</v>
      </c>
      <c r="E1252" t="s">
        <v>11</v>
      </c>
      <c r="F1252">
        <v>-0.72009999999999996</v>
      </c>
    </row>
    <row r="1253" spans="2:6" x14ac:dyDescent="0.3">
      <c r="B1253" t="s">
        <v>1312</v>
      </c>
      <c r="C1253" t="s">
        <v>39</v>
      </c>
      <c r="D1253" t="s">
        <v>1313</v>
      </c>
      <c r="E1253" t="s">
        <v>415</v>
      </c>
      <c r="F1253">
        <v>7.5399999999999995E-2</v>
      </c>
    </row>
    <row r="1254" spans="2:6" x14ac:dyDescent="0.3">
      <c r="B1254" t="s">
        <v>1312</v>
      </c>
      <c r="C1254" t="s">
        <v>39</v>
      </c>
      <c r="D1254" t="s">
        <v>1313</v>
      </c>
      <c r="E1254" t="s">
        <v>509</v>
      </c>
      <c r="F1254">
        <v>0</v>
      </c>
    </row>
    <row r="1255" spans="2:6" x14ac:dyDescent="0.3">
      <c r="B1255" t="s">
        <v>1312</v>
      </c>
      <c r="C1255" t="s">
        <v>39</v>
      </c>
      <c r="D1255" t="s">
        <v>1313</v>
      </c>
      <c r="E1255" t="s">
        <v>510</v>
      </c>
      <c r="F1255">
        <v>0</v>
      </c>
    </row>
    <row r="1256" spans="2:6" x14ac:dyDescent="0.3">
      <c r="B1256" t="s">
        <v>1312</v>
      </c>
      <c r="C1256" t="s">
        <v>39</v>
      </c>
      <c r="D1256" t="s">
        <v>1313</v>
      </c>
      <c r="E1256" t="s">
        <v>511</v>
      </c>
    </row>
    <row r="1257" spans="2:6" x14ac:dyDescent="0.3">
      <c r="B1257" t="s">
        <v>1312</v>
      </c>
      <c r="C1257" t="s">
        <v>39</v>
      </c>
      <c r="D1257" t="s">
        <v>1313</v>
      </c>
      <c r="E1257" t="s">
        <v>547</v>
      </c>
      <c r="F1257">
        <v>0</v>
      </c>
    </row>
    <row r="1258" spans="2:6" x14ac:dyDescent="0.3">
      <c r="B1258" t="s">
        <v>1312</v>
      </c>
      <c r="C1258" t="s">
        <v>39</v>
      </c>
      <c r="D1258" t="s">
        <v>1313</v>
      </c>
      <c r="E1258" t="s">
        <v>548</v>
      </c>
      <c r="F1258">
        <v>0</v>
      </c>
    </row>
    <row r="1259" spans="2:6" x14ac:dyDescent="0.3">
      <c r="B1259" t="s">
        <v>1312</v>
      </c>
      <c r="C1259" t="s">
        <v>39</v>
      </c>
      <c r="D1259" t="s">
        <v>1313</v>
      </c>
      <c r="E1259" t="s">
        <v>549</v>
      </c>
      <c r="F1259">
        <v>0</v>
      </c>
    </row>
    <row r="1260" spans="2:6" x14ac:dyDescent="0.3">
      <c r="B1260" t="s">
        <v>1312</v>
      </c>
      <c r="C1260" t="s">
        <v>39</v>
      </c>
      <c r="D1260" t="s">
        <v>1313</v>
      </c>
      <c r="E1260" t="s">
        <v>550</v>
      </c>
      <c r="F1260">
        <v>0</v>
      </c>
    </row>
    <row r="1261" spans="2:6" x14ac:dyDescent="0.3">
      <c r="B1261" t="s">
        <v>1312</v>
      </c>
      <c r="C1261" t="s">
        <v>39</v>
      </c>
      <c r="D1261" t="s">
        <v>1313</v>
      </c>
      <c r="E1261" t="s">
        <v>551</v>
      </c>
    </row>
    <row r="1262" spans="2:6" x14ac:dyDescent="0.3">
      <c r="B1262" t="s">
        <v>1314</v>
      </c>
      <c r="C1262" t="s">
        <v>39</v>
      </c>
      <c r="D1262" t="s">
        <v>1313</v>
      </c>
      <c r="E1262" t="s">
        <v>11</v>
      </c>
      <c r="F1262">
        <v>-0.98050000000000004</v>
      </c>
    </row>
    <row r="1263" spans="2:6" x14ac:dyDescent="0.3">
      <c r="B1263" t="s">
        <v>1314</v>
      </c>
      <c r="C1263" t="s">
        <v>39</v>
      </c>
      <c r="D1263" t="s">
        <v>1313</v>
      </c>
      <c r="E1263" t="s">
        <v>415</v>
      </c>
    </row>
    <row r="1264" spans="2:6" x14ac:dyDescent="0.3">
      <c r="B1264" t="s">
        <v>1314</v>
      </c>
      <c r="C1264" t="s">
        <v>39</v>
      </c>
      <c r="D1264" t="s">
        <v>1313</v>
      </c>
      <c r="E1264" t="s">
        <v>509</v>
      </c>
      <c r="F1264">
        <v>0</v>
      </c>
    </row>
    <row r="1265" spans="2:6" x14ac:dyDescent="0.3">
      <c r="B1265" t="s">
        <v>1314</v>
      </c>
      <c r="C1265" t="s">
        <v>39</v>
      </c>
      <c r="D1265" t="s">
        <v>1313</v>
      </c>
      <c r="E1265" t="s">
        <v>510</v>
      </c>
      <c r="F1265">
        <v>0</v>
      </c>
    </row>
    <row r="1266" spans="2:6" x14ac:dyDescent="0.3">
      <c r="B1266" t="s">
        <v>1314</v>
      </c>
      <c r="C1266" t="s">
        <v>39</v>
      </c>
      <c r="D1266" t="s">
        <v>1313</v>
      </c>
      <c r="E1266" t="s">
        <v>511</v>
      </c>
      <c r="F1266">
        <v>0.59730000000000005</v>
      </c>
    </row>
    <row r="1267" spans="2:6" x14ac:dyDescent="0.3">
      <c r="B1267" t="s">
        <v>1314</v>
      </c>
      <c r="C1267" t="s">
        <v>39</v>
      </c>
      <c r="D1267" t="s">
        <v>1313</v>
      </c>
      <c r="E1267" t="s">
        <v>547</v>
      </c>
      <c r="F1267">
        <v>0</v>
      </c>
    </row>
    <row r="1268" spans="2:6" x14ac:dyDescent="0.3">
      <c r="B1268" t="s">
        <v>1314</v>
      </c>
      <c r="C1268" t="s">
        <v>39</v>
      </c>
      <c r="D1268" t="s">
        <v>1313</v>
      </c>
      <c r="E1268" t="s">
        <v>548</v>
      </c>
      <c r="F1268">
        <v>0</v>
      </c>
    </row>
    <row r="1269" spans="2:6" x14ac:dyDescent="0.3">
      <c r="B1269" t="s">
        <v>1314</v>
      </c>
      <c r="C1269" t="s">
        <v>39</v>
      </c>
      <c r="D1269" t="s">
        <v>1313</v>
      </c>
      <c r="E1269" t="s">
        <v>549</v>
      </c>
      <c r="F1269">
        <v>0</v>
      </c>
    </row>
    <row r="1270" spans="2:6" x14ac:dyDescent="0.3">
      <c r="B1270" t="s">
        <v>1314</v>
      </c>
      <c r="C1270" t="s">
        <v>39</v>
      </c>
      <c r="D1270" t="s">
        <v>1313</v>
      </c>
      <c r="E1270" t="s">
        <v>550</v>
      </c>
      <c r="F1270">
        <v>0</v>
      </c>
    </row>
    <row r="1271" spans="2:6" x14ac:dyDescent="0.3">
      <c r="B1271" t="s">
        <v>1314</v>
      </c>
      <c r="C1271" t="s">
        <v>39</v>
      </c>
      <c r="D1271" t="s">
        <v>1313</v>
      </c>
      <c r="E1271" t="s">
        <v>551</v>
      </c>
    </row>
    <row r="1272" spans="2:6" x14ac:dyDescent="0.3">
      <c r="B1272" t="s">
        <v>1448</v>
      </c>
      <c r="C1272" t="s">
        <v>1449</v>
      </c>
      <c r="D1272" t="s">
        <v>1450</v>
      </c>
      <c r="E1272" t="s">
        <v>11</v>
      </c>
      <c r="F1272">
        <v>0.16176579768054</v>
      </c>
    </row>
    <row r="1273" spans="2:6" x14ac:dyDescent="0.3">
      <c r="B1273" t="s">
        <v>1448</v>
      </c>
      <c r="C1273" t="s">
        <v>1449</v>
      </c>
      <c r="D1273" t="s">
        <v>1450</v>
      </c>
      <c r="E1273" t="s">
        <v>415</v>
      </c>
      <c r="F1273">
        <v>0</v>
      </c>
    </row>
    <row r="1274" spans="2:6" x14ac:dyDescent="0.3">
      <c r="B1274" t="s">
        <v>1448</v>
      </c>
      <c r="C1274" t="s">
        <v>1449</v>
      </c>
      <c r="D1274" t="s">
        <v>1450</v>
      </c>
      <c r="E1274" t="s">
        <v>509</v>
      </c>
      <c r="F1274">
        <v>0</v>
      </c>
    </row>
    <row r="1275" spans="2:6" x14ac:dyDescent="0.3">
      <c r="B1275" t="s">
        <v>1448</v>
      </c>
      <c r="C1275" t="s">
        <v>1449</v>
      </c>
      <c r="D1275" t="s">
        <v>1450</v>
      </c>
      <c r="E1275" t="s">
        <v>510</v>
      </c>
      <c r="F1275">
        <v>0</v>
      </c>
    </row>
    <row r="1276" spans="2:6" x14ac:dyDescent="0.3">
      <c r="B1276" t="s">
        <v>1448</v>
      </c>
      <c r="C1276" t="s">
        <v>1449</v>
      </c>
      <c r="D1276" t="s">
        <v>1450</v>
      </c>
      <c r="E1276" t="s">
        <v>511</v>
      </c>
      <c r="F1276">
        <v>4.8105049226869999E-2</v>
      </c>
    </row>
    <row r="1277" spans="2:6" x14ac:dyDescent="0.3">
      <c r="B1277" t="s">
        <v>1448</v>
      </c>
      <c r="C1277" t="s">
        <v>1449</v>
      </c>
      <c r="D1277" t="s">
        <v>1450</v>
      </c>
      <c r="E1277" t="s">
        <v>547</v>
      </c>
      <c r="F1277">
        <v>0</v>
      </c>
    </row>
    <row r="1278" spans="2:6" x14ac:dyDescent="0.3">
      <c r="B1278" t="s">
        <v>1448</v>
      </c>
      <c r="C1278" t="s">
        <v>1449</v>
      </c>
      <c r="D1278" t="s">
        <v>1450</v>
      </c>
      <c r="E1278" t="s">
        <v>548</v>
      </c>
      <c r="F1278">
        <v>0</v>
      </c>
    </row>
    <row r="1279" spans="2:6" x14ac:dyDescent="0.3">
      <c r="B1279" t="s">
        <v>1448</v>
      </c>
      <c r="C1279" t="s">
        <v>1449</v>
      </c>
      <c r="D1279" t="s">
        <v>1450</v>
      </c>
      <c r="E1279" t="s">
        <v>549</v>
      </c>
      <c r="F1279">
        <v>0</v>
      </c>
    </row>
    <row r="1280" spans="2:6" x14ac:dyDescent="0.3">
      <c r="B1280" t="s">
        <v>1448</v>
      </c>
      <c r="C1280" t="s">
        <v>1449</v>
      </c>
      <c r="D1280" t="s">
        <v>1450</v>
      </c>
      <c r="E1280" t="s">
        <v>550</v>
      </c>
      <c r="F1280">
        <v>0</v>
      </c>
    </row>
    <row r="1281" spans="2:6" x14ac:dyDescent="0.3">
      <c r="B1281" t="s">
        <v>1448</v>
      </c>
      <c r="C1281" t="s">
        <v>1449</v>
      </c>
      <c r="D1281" t="s">
        <v>1450</v>
      </c>
      <c r="E1281" t="s">
        <v>551</v>
      </c>
      <c r="F1281">
        <v>0</v>
      </c>
    </row>
    <row r="1282" spans="2:6" x14ac:dyDescent="0.3">
      <c r="B1282" t="s">
        <v>1453</v>
      </c>
      <c r="C1282" t="s">
        <v>647</v>
      </c>
      <c r="D1282" t="s">
        <v>1454</v>
      </c>
      <c r="E1282" t="s">
        <v>11</v>
      </c>
      <c r="F1282">
        <v>0.1701</v>
      </c>
    </row>
    <row r="1283" spans="2:6" x14ac:dyDescent="0.3">
      <c r="B1283" t="s">
        <v>1453</v>
      </c>
      <c r="C1283" t="s">
        <v>647</v>
      </c>
      <c r="D1283" t="s">
        <v>1454</v>
      </c>
      <c r="E1283" t="s">
        <v>415</v>
      </c>
      <c r="F1283">
        <v>0</v>
      </c>
    </row>
    <row r="1284" spans="2:6" x14ac:dyDescent="0.3">
      <c r="B1284" t="s">
        <v>1453</v>
      </c>
      <c r="C1284" t="s">
        <v>647</v>
      </c>
      <c r="D1284" t="s">
        <v>1454</v>
      </c>
      <c r="E1284" t="s">
        <v>509</v>
      </c>
      <c r="F1284">
        <v>0</v>
      </c>
    </row>
    <row r="1285" spans="2:6" x14ac:dyDescent="0.3">
      <c r="B1285" t="s">
        <v>1453</v>
      </c>
      <c r="C1285" t="s">
        <v>647</v>
      </c>
      <c r="D1285" t="s">
        <v>1454</v>
      </c>
      <c r="E1285" t="s">
        <v>510</v>
      </c>
      <c r="F1285">
        <v>0</v>
      </c>
    </row>
    <row r="1286" spans="2:6" x14ac:dyDescent="0.3">
      <c r="B1286" t="s">
        <v>1453</v>
      </c>
      <c r="C1286" t="s">
        <v>647</v>
      </c>
      <c r="D1286" t="s">
        <v>1454</v>
      </c>
      <c r="E1286" t="s">
        <v>511</v>
      </c>
      <c r="F1286">
        <v>5.2499999999999998E-2</v>
      </c>
    </row>
    <row r="1287" spans="2:6" x14ac:dyDescent="0.3">
      <c r="B1287" t="s">
        <v>1453</v>
      </c>
      <c r="C1287" t="s">
        <v>647</v>
      </c>
      <c r="D1287" t="s">
        <v>1454</v>
      </c>
      <c r="E1287" t="s">
        <v>547</v>
      </c>
      <c r="F1287">
        <v>0</v>
      </c>
    </row>
    <row r="1288" spans="2:6" x14ac:dyDescent="0.3">
      <c r="B1288" t="s">
        <v>1453</v>
      </c>
      <c r="C1288" t="s">
        <v>647</v>
      </c>
      <c r="D1288" t="s">
        <v>1454</v>
      </c>
      <c r="E1288" t="s">
        <v>548</v>
      </c>
      <c r="F1288">
        <v>0</v>
      </c>
    </row>
    <row r="1289" spans="2:6" x14ac:dyDescent="0.3">
      <c r="B1289" t="s">
        <v>1453</v>
      </c>
      <c r="C1289" t="s">
        <v>647</v>
      </c>
      <c r="D1289" t="s">
        <v>1454</v>
      </c>
      <c r="E1289" t="s">
        <v>549</v>
      </c>
      <c r="F1289">
        <v>0</v>
      </c>
    </row>
    <row r="1290" spans="2:6" x14ac:dyDescent="0.3">
      <c r="B1290" t="s">
        <v>1453</v>
      </c>
      <c r="C1290" t="s">
        <v>647</v>
      </c>
      <c r="D1290" t="s">
        <v>1454</v>
      </c>
      <c r="E1290" t="s">
        <v>550</v>
      </c>
      <c r="F1290">
        <v>0</v>
      </c>
    </row>
    <row r="1291" spans="2:6" x14ac:dyDescent="0.3">
      <c r="B1291" t="s">
        <v>1453</v>
      </c>
      <c r="C1291" t="s">
        <v>647</v>
      </c>
      <c r="D1291" t="s">
        <v>1454</v>
      </c>
      <c r="E1291" t="s">
        <v>551</v>
      </c>
      <c r="F1291">
        <v>0</v>
      </c>
    </row>
    <row r="1292" spans="2:6" x14ac:dyDescent="0.3">
      <c r="B1292" t="s">
        <v>629</v>
      </c>
      <c r="C1292" t="s">
        <v>39</v>
      </c>
      <c r="D1292" t="s">
        <v>630</v>
      </c>
      <c r="E1292" t="s">
        <v>11</v>
      </c>
      <c r="F1292">
        <v>-4.9800000000000001E-3</v>
      </c>
    </row>
    <row r="1293" spans="2:6" x14ac:dyDescent="0.3">
      <c r="B1293" t="s">
        <v>629</v>
      </c>
      <c r="C1293" t="s">
        <v>39</v>
      </c>
      <c r="D1293" t="s">
        <v>630</v>
      </c>
      <c r="E1293" t="s">
        <v>415</v>
      </c>
    </row>
    <row r="1294" spans="2:6" x14ac:dyDescent="0.3">
      <c r="B1294" t="s">
        <v>629</v>
      </c>
      <c r="C1294" t="s">
        <v>39</v>
      </c>
      <c r="D1294" t="s">
        <v>630</v>
      </c>
      <c r="E1294" t="s">
        <v>509</v>
      </c>
      <c r="F1294">
        <v>0</v>
      </c>
    </row>
    <row r="1295" spans="2:6" x14ac:dyDescent="0.3">
      <c r="B1295" t="s">
        <v>629</v>
      </c>
      <c r="C1295" t="s">
        <v>39</v>
      </c>
      <c r="D1295" t="s">
        <v>630</v>
      </c>
      <c r="E1295" t="s">
        <v>510</v>
      </c>
    </row>
    <row r="1296" spans="2:6" x14ac:dyDescent="0.3">
      <c r="B1296" t="s">
        <v>629</v>
      </c>
      <c r="C1296" t="s">
        <v>39</v>
      </c>
      <c r="D1296" t="s">
        <v>630</v>
      </c>
      <c r="E1296" t="s">
        <v>511</v>
      </c>
      <c r="F1296">
        <v>3.8699999999999998E-2</v>
      </c>
    </row>
    <row r="1297" spans="2:6" x14ac:dyDescent="0.3">
      <c r="B1297" t="s">
        <v>629</v>
      </c>
      <c r="C1297" t="s">
        <v>39</v>
      </c>
      <c r="D1297" t="s">
        <v>630</v>
      </c>
      <c r="E1297" t="s">
        <v>547</v>
      </c>
    </row>
    <row r="1298" spans="2:6" x14ac:dyDescent="0.3">
      <c r="B1298" t="s">
        <v>629</v>
      </c>
      <c r="C1298" t="s">
        <v>39</v>
      </c>
      <c r="D1298" t="s">
        <v>630</v>
      </c>
      <c r="E1298" t="s">
        <v>548</v>
      </c>
    </row>
    <row r="1299" spans="2:6" x14ac:dyDescent="0.3">
      <c r="B1299" t="s">
        <v>629</v>
      </c>
      <c r="C1299" t="s">
        <v>39</v>
      </c>
      <c r="D1299" t="s">
        <v>630</v>
      </c>
      <c r="E1299" t="s">
        <v>549</v>
      </c>
      <c r="F1299">
        <v>0</v>
      </c>
    </row>
    <row r="1300" spans="2:6" x14ac:dyDescent="0.3">
      <c r="B1300" t="s">
        <v>629</v>
      </c>
      <c r="C1300" t="s">
        <v>39</v>
      </c>
      <c r="D1300" t="s">
        <v>630</v>
      </c>
      <c r="E1300" t="s">
        <v>550</v>
      </c>
      <c r="F1300">
        <v>0</v>
      </c>
    </row>
    <row r="1301" spans="2:6" x14ac:dyDescent="0.3">
      <c r="B1301" t="s">
        <v>629</v>
      </c>
      <c r="C1301" t="s">
        <v>39</v>
      </c>
      <c r="D1301" t="s">
        <v>630</v>
      </c>
      <c r="E1301" t="s">
        <v>551</v>
      </c>
    </row>
    <row r="1302" spans="2:6" x14ac:dyDescent="0.3">
      <c r="B1302" t="s">
        <v>631</v>
      </c>
      <c r="C1302" t="s">
        <v>39</v>
      </c>
      <c r="D1302" t="s">
        <v>630</v>
      </c>
      <c r="E1302" t="s">
        <v>11</v>
      </c>
      <c r="F1302">
        <v>-1.9453</v>
      </c>
    </row>
    <row r="1303" spans="2:6" x14ac:dyDescent="0.3">
      <c r="B1303" t="s">
        <v>631</v>
      </c>
      <c r="C1303" t="s">
        <v>39</v>
      </c>
      <c r="D1303" t="s">
        <v>630</v>
      </c>
      <c r="E1303" t="s">
        <v>415</v>
      </c>
      <c r="F1303">
        <v>0.69740000000000002</v>
      </c>
    </row>
    <row r="1304" spans="2:6" x14ac:dyDescent="0.3">
      <c r="B1304" t="s">
        <v>631</v>
      </c>
      <c r="C1304" t="s">
        <v>39</v>
      </c>
      <c r="D1304" t="s">
        <v>630</v>
      </c>
      <c r="E1304" t="s">
        <v>509</v>
      </c>
      <c r="F1304">
        <v>0</v>
      </c>
    </row>
    <row r="1305" spans="2:6" x14ac:dyDescent="0.3">
      <c r="B1305" t="s">
        <v>631</v>
      </c>
      <c r="C1305" t="s">
        <v>39</v>
      </c>
      <c r="D1305" t="s">
        <v>630</v>
      </c>
      <c r="E1305" t="s">
        <v>510</v>
      </c>
    </row>
    <row r="1306" spans="2:6" x14ac:dyDescent="0.3">
      <c r="B1306" t="s">
        <v>631</v>
      </c>
      <c r="C1306" t="s">
        <v>39</v>
      </c>
      <c r="D1306" t="s">
        <v>630</v>
      </c>
      <c r="E1306" t="s">
        <v>511</v>
      </c>
    </row>
    <row r="1307" spans="2:6" x14ac:dyDescent="0.3">
      <c r="B1307" t="s">
        <v>631</v>
      </c>
      <c r="C1307" t="s">
        <v>39</v>
      </c>
      <c r="D1307" t="s">
        <v>630</v>
      </c>
      <c r="E1307" t="s">
        <v>547</v>
      </c>
    </row>
    <row r="1308" spans="2:6" x14ac:dyDescent="0.3">
      <c r="B1308" t="s">
        <v>631</v>
      </c>
      <c r="C1308" t="s">
        <v>39</v>
      </c>
      <c r="D1308" t="s">
        <v>630</v>
      </c>
      <c r="E1308" t="s">
        <v>548</v>
      </c>
    </row>
    <row r="1309" spans="2:6" x14ac:dyDescent="0.3">
      <c r="B1309" t="s">
        <v>631</v>
      </c>
      <c r="C1309" t="s">
        <v>39</v>
      </c>
      <c r="D1309" t="s">
        <v>630</v>
      </c>
      <c r="E1309" t="s">
        <v>549</v>
      </c>
      <c r="F1309">
        <v>0</v>
      </c>
    </row>
    <row r="1310" spans="2:6" x14ac:dyDescent="0.3">
      <c r="B1310" t="s">
        <v>631</v>
      </c>
      <c r="C1310" t="s">
        <v>39</v>
      </c>
      <c r="D1310" t="s">
        <v>630</v>
      </c>
      <c r="E1310" t="s">
        <v>550</v>
      </c>
      <c r="F1310">
        <v>0</v>
      </c>
    </row>
    <row r="1311" spans="2:6" x14ac:dyDescent="0.3">
      <c r="B1311" t="s">
        <v>631</v>
      </c>
      <c r="C1311" t="s">
        <v>39</v>
      </c>
      <c r="D1311" t="s">
        <v>630</v>
      </c>
      <c r="E1311" t="s">
        <v>551</v>
      </c>
    </row>
    <row r="1312" spans="2:6" x14ac:dyDescent="0.3">
      <c r="B1312" t="s">
        <v>1467</v>
      </c>
      <c r="C1312" t="s">
        <v>1468</v>
      </c>
      <c r="D1312" t="s">
        <v>1469</v>
      </c>
      <c r="E1312" t="s">
        <v>11</v>
      </c>
      <c r="F1312">
        <v>-0.31158023185897998</v>
      </c>
    </row>
    <row r="1313" spans="2:6" x14ac:dyDescent="0.3">
      <c r="B1313" t="s">
        <v>1467</v>
      </c>
      <c r="C1313" t="s">
        <v>1468</v>
      </c>
      <c r="D1313" t="s">
        <v>1469</v>
      </c>
      <c r="E1313" t="s">
        <v>415</v>
      </c>
      <c r="F1313">
        <v>0.10547973054505</v>
      </c>
    </row>
    <row r="1314" spans="2:6" x14ac:dyDescent="0.3">
      <c r="B1314" t="s">
        <v>1467</v>
      </c>
      <c r="C1314" t="s">
        <v>1468</v>
      </c>
      <c r="D1314" t="s">
        <v>1469</v>
      </c>
      <c r="E1314" t="s">
        <v>509</v>
      </c>
      <c r="F1314">
        <v>0</v>
      </c>
    </row>
    <row r="1315" spans="2:6" x14ac:dyDescent="0.3">
      <c r="B1315" t="s">
        <v>1467</v>
      </c>
      <c r="C1315" t="s">
        <v>1468</v>
      </c>
      <c r="D1315" t="s">
        <v>1469</v>
      </c>
      <c r="E1315" t="s">
        <v>510</v>
      </c>
      <c r="F1315">
        <v>0</v>
      </c>
    </row>
    <row r="1316" spans="2:6" x14ac:dyDescent="0.3">
      <c r="B1316" t="s">
        <v>1467</v>
      </c>
      <c r="C1316" t="s">
        <v>1468</v>
      </c>
      <c r="D1316" t="s">
        <v>1469</v>
      </c>
      <c r="E1316" t="s">
        <v>511</v>
      </c>
      <c r="F1316">
        <v>0</v>
      </c>
    </row>
    <row r="1317" spans="2:6" x14ac:dyDescent="0.3">
      <c r="B1317" t="s">
        <v>1467</v>
      </c>
      <c r="C1317" t="s">
        <v>1468</v>
      </c>
      <c r="D1317" t="s">
        <v>1469</v>
      </c>
      <c r="E1317" t="s">
        <v>547</v>
      </c>
      <c r="F1317">
        <v>0</v>
      </c>
    </row>
    <row r="1318" spans="2:6" x14ac:dyDescent="0.3">
      <c r="B1318" t="s">
        <v>1467</v>
      </c>
      <c r="C1318" t="s">
        <v>1468</v>
      </c>
      <c r="D1318" t="s">
        <v>1469</v>
      </c>
      <c r="E1318" t="s">
        <v>548</v>
      </c>
      <c r="F1318">
        <v>0</v>
      </c>
    </row>
    <row r="1319" spans="2:6" x14ac:dyDescent="0.3">
      <c r="B1319" t="s">
        <v>1467</v>
      </c>
      <c r="C1319" t="s">
        <v>1468</v>
      </c>
      <c r="D1319" t="s">
        <v>1469</v>
      </c>
      <c r="E1319" t="s">
        <v>549</v>
      </c>
      <c r="F1319">
        <v>0</v>
      </c>
    </row>
    <row r="1320" spans="2:6" x14ac:dyDescent="0.3">
      <c r="B1320" t="s">
        <v>1467</v>
      </c>
      <c r="C1320" t="s">
        <v>1468</v>
      </c>
      <c r="D1320" t="s">
        <v>1469</v>
      </c>
      <c r="E1320" t="s">
        <v>550</v>
      </c>
      <c r="F1320">
        <v>0</v>
      </c>
    </row>
    <row r="1321" spans="2:6" x14ac:dyDescent="0.3">
      <c r="B1321" t="s">
        <v>1467</v>
      </c>
      <c r="C1321" t="s">
        <v>1468</v>
      </c>
      <c r="D1321" t="s">
        <v>1469</v>
      </c>
      <c r="E1321" t="s">
        <v>551</v>
      </c>
    </row>
    <row r="1322" spans="2:6" x14ac:dyDescent="0.3">
      <c r="B1322" t="s">
        <v>1470</v>
      </c>
      <c r="C1322" t="s">
        <v>1468</v>
      </c>
      <c r="D1322" t="s">
        <v>1469</v>
      </c>
      <c r="E1322" t="s">
        <v>11</v>
      </c>
      <c r="F1322">
        <v>-0.54331906275816999</v>
      </c>
    </row>
    <row r="1323" spans="2:6" x14ac:dyDescent="0.3">
      <c r="B1323" t="s">
        <v>1470</v>
      </c>
      <c r="C1323" t="s">
        <v>1468</v>
      </c>
      <c r="D1323" t="s">
        <v>1469</v>
      </c>
      <c r="E1323" t="s">
        <v>415</v>
      </c>
      <c r="F1323">
        <v>0</v>
      </c>
    </row>
    <row r="1324" spans="2:6" x14ac:dyDescent="0.3">
      <c r="B1324" t="s">
        <v>1470</v>
      </c>
      <c r="C1324" t="s">
        <v>1468</v>
      </c>
      <c r="D1324" t="s">
        <v>1469</v>
      </c>
      <c r="E1324" t="s">
        <v>509</v>
      </c>
      <c r="F1324">
        <v>0</v>
      </c>
    </row>
    <row r="1325" spans="2:6" x14ac:dyDescent="0.3">
      <c r="B1325" t="s">
        <v>1470</v>
      </c>
      <c r="C1325" t="s">
        <v>1468</v>
      </c>
      <c r="D1325" t="s">
        <v>1469</v>
      </c>
      <c r="E1325" t="s">
        <v>510</v>
      </c>
      <c r="F1325">
        <v>0</v>
      </c>
    </row>
    <row r="1326" spans="2:6" x14ac:dyDescent="0.3">
      <c r="B1326" t="s">
        <v>1470</v>
      </c>
      <c r="C1326" t="s">
        <v>1468</v>
      </c>
      <c r="D1326" t="s">
        <v>1469</v>
      </c>
      <c r="E1326" t="s">
        <v>511</v>
      </c>
      <c r="F1326">
        <v>0.74063082146724002</v>
      </c>
    </row>
    <row r="1327" spans="2:6" x14ac:dyDescent="0.3">
      <c r="B1327" t="s">
        <v>1470</v>
      </c>
      <c r="C1327" t="s">
        <v>1468</v>
      </c>
      <c r="D1327" t="s">
        <v>1469</v>
      </c>
      <c r="E1327" t="s">
        <v>547</v>
      </c>
      <c r="F1327">
        <v>0</v>
      </c>
    </row>
    <row r="1328" spans="2:6" x14ac:dyDescent="0.3">
      <c r="B1328" t="s">
        <v>1470</v>
      </c>
      <c r="C1328" t="s">
        <v>1468</v>
      </c>
      <c r="D1328" t="s">
        <v>1469</v>
      </c>
      <c r="E1328" t="s">
        <v>548</v>
      </c>
      <c r="F1328">
        <v>0</v>
      </c>
    </row>
    <row r="1329" spans="2:6" x14ac:dyDescent="0.3">
      <c r="B1329" t="s">
        <v>1470</v>
      </c>
      <c r="C1329" t="s">
        <v>1468</v>
      </c>
      <c r="D1329" t="s">
        <v>1469</v>
      </c>
      <c r="E1329" t="s">
        <v>549</v>
      </c>
      <c r="F1329">
        <v>0</v>
      </c>
    </row>
    <row r="1330" spans="2:6" x14ac:dyDescent="0.3">
      <c r="B1330" t="s">
        <v>1470</v>
      </c>
      <c r="C1330" t="s">
        <v>1468</v>
      </c>
      <c r="D1330" t="s">
        <v>1469</v>
      </c>
      <c r="E1330" t="s">
        <v>550</v>
      </c>
      <c r="F1330">
        <v>0</v>
      </c>
    </row>
    <row r="1331" spans="2:6" x14ac:dyDescent="0.3">
      <c r="B1331" t="s">
        <v>1470</v>
      </c>
      <c r="C1331" t="s">
        <v>1468</v>
      </c>
      <c r="D1331" t="s">
        <v>1469</v>
      </c>
      <c r="E1331" t="s">
        <v>551</v>
      </c>
    </row>
    <row r="1332" spans="2:6" x14ac:dyDescent="0.3">
      <c r="B1332" t="s">
        <v>1471</v>
      </c>
      <c r="C1332" t="s">
        <v>647</v>
      </c>
      <c r="D1332" t="s">
        <v>1472</v>
      </c>
      <c r="E1332" t="s">
        <v>11</v>
      </c>
      <c r="F1332">
        <v>-1.9459643341783801</v>
      </c>
    </row>
    <row r="1333" spans="2:6" x14ac:dyDescent="0.3">
      <c r="B1333" t="s">
        <v>1471</v>
      </c>
      <c r="C1333" t="s">
        <v>647</v>
      </c>
      <c r="D1333" t="s">
        <v>1472</v>
      </c>
      <c r="E1333" t="s">
        <v>415</v>
      </c>
      <c r="F1333">
        <v>0.82784305494308996</v>
      </c>
    </row>
    <row r="1334" spans="2:6" x14ac:dyDescent="0.3">
      <c r="B1334" t="s">
        <v>1471</v>
      </c>
      <c r="C1334" t="s">
        <v>647</v>
      </c>
      <c r="D1334" t="s">
        <v>1472</v>
      </c>
      <c r="E1334" t="s">
        <v>509</v>
      </c>
      <c r="F1334">
        <v>0</v>
      </c>
    </row>
    <row r="1335" spans="2:6" x14ac:dyDescent="0.3">
      <c r="B1335" t="s">
        <v>1471</v>
      </c>
      <c r="C1335" t="s">
        <v>647</v>
      </c>
      <c r="D1335" t="s">
        <v>1472</v>
      </c>
      <c r="E1335" t="s">
        <v>510</v>
      </c>
      <c r="F1335">
        <v>0</v>
      </c>
    </row>
    <row r="1336" spans="2:6" x14ac:dyDescent="0.3">
      <c r="B1336" t="s">
        <v>1471</v>
      </c>
      <c r="C1336" t="s">
        <v>647</v>
      </c>
      <c r="D1336" t="s">
        <v>1472</v>
      </c>
      <c r="E1336" t="s">
        <v>511</v>
      </c>
      <c r="F1336">
        <v>0</v>
      </c>
    </row>
    <row r="1337" spans="2:6" x14ac:dyDescent="0.3">
      <c r="B1337" t="s">
        <v>1471</v>
      </c>
      <c r="C1337" t="s">
        <v>647</v>
      </c>
      <c r="D1337" t="s">
        <v>1472</v>
      </c>
      <c r="E1337" t="s">
        <v>547</v>
      </c>
      <c r="F1337">
        <v>0</v>
      </c>
    </row>
    <row r="1338" spans="2:6" x14ac:dyDescent="0.3">
      <c r="B1338" t="s">
        <v>1471</v>
      </c>
      <c r="C1338" t="s">
        <v>647</v>
      </c>
      <c r="D1338" t="s">
        <v>1472</v>
      </c>
      <c r="E1338" t="s">
        <v>548</v>
      </c>
      <c r="F1338">
        <v>0</v>
      </c>
    </row>
    <row r="1339" spans="2:6" x14ac:dyDescent="0.3">
      <c r="B1339" t="s">
        <v>1471</v>
      </c>
      <c r="C1339" t="s">
        <v>647</v>
      </c>
      <c r="D1339" t="s">
        <v>1472</v>
      </c>
      <c r="E1339" t="s">
        <v>549</v>
      </c>
      <c r="F1339">
        <v>0</v>
      </c>
    </row>
    <row r="1340" spans="2:6" x14ac:dyDescent="0.3">
      <c r="B1340" t="s">
        <v>1471</v>
      </c>
      <c r="C1340" t="s">
        <v>647</v>
      </c>
      <c r="D1340" t="s">
        <v>1472</v>
      </c>
      <c r="E1340" t="s">
        <v>550</v>
      </c>
      <c r="F1340">
        <v>0</v>
      </c>
    </row>
    <row r="1341" spans="2:6" x14ac:dyDescent="0.3">
      <c r="B1341" t="s">
        <v>1471</v>
      </c>
      <c r="C1341" t="s">
        <v>647</v>
      </c>
      <c r="D1341" t="s">
        <v>1472</v>
      </c>
      <c r="E1341" t="s">
        <v>551</v>
      </c>
    </row>
    <row r="1342" spans="2:6" x14ac:dyDescent="0.3">
      <c r="B1342" t="s">
        <v>1473</v>
      </c>
      <c r="C1342" t="s">
        <v>647</v>
      </c>
      <c r="D1342" t="s">
        <v>1472</v>
      </c>
      <c r="E1342" t="s">
        <v>11</v>
      </c>
      <c r="F1342">
        <v>-4.1415820158317098</v>
      </c>
    </row>
    <row r="1343" spans="2:6" x14ac:dyDescent="0.3">
      <c r="B1343" t="s">
        <v>1473</v>
      </c>
      <c r="C1343" t="s">
        <v>647</v>
      </c>
      <c r="D1343" t="s">
        <v>1472</v>
      </c>
      <c r="E1343" t="s">
        <v>415</v>
      </c>
      <c r="F1343">
        <v>0</v>
      </c>
    </row>
    <row r="1344" spans="2:6" x14ac:dyDescent="0.3">
      <c r="B1344" t="s">
        <v>1473</v>
      </c>
      <c r="C1344" t="s">
        <v>647</v>
      </c>
      <c r="D1344" t="s">
        <v>1472</v>
      </c>
      <c r="E1344" t="s">
        <v>509</v>
      </c>
      <c r="F1344">
        <v>0</v>
      </c>
    </row>
    <row r="1345" spans="2:6" x14ac:dyDescent="0.3">
      <c r="B1345" t="s">
        <v>1473</v>
      </c>
      <c r="C1345" t="s">
        <v>647</v>
      </c>
      <c r="D1345" t="s">
        <v>1472</v>
      </c>
      <c r="E1345" t="s">
        <v>510</v>
      </c>
      <c r="F1345">
        <v>0</v>
      </c>
    </row>
    <row r="1346" spans="2:6" x14ac:dyDescent="0.3">
      <c r="B1346" t="s">
        <v>1473</v>
      </c>
      <c r="C1346" t="s">
        <v>647</v>
      </c>
      <c r="D1346" t="s">
        <v>1472</v>
      </c>
      <c r="E1346" t="s">
        <v>511</v>
      </c>
      <c r="F1346">
        <v>6.0803130565894703</v>
      </c>
    </row>
    <row r="1347" spans="2:6" x14ac:dyDescent="0.3">
      <c r="B1347" t="s">
        <v>1473</v>
      </c>
      <c r="C1347" t="s">
        <v>647</v>
      </c>
      <c r="D1347" t="s">
        <v>1472</v>
      </c>
      <c r="E1347" t="s">
        <v>547</v>
      </c>
      <c r="F1347">
        <v>0</v>
      </c>
    </row>
    <row r="1348" spans="2:6" x14ac:dyDescent="0.3">
      <c r="B1348" t="s">
        <v>1473</v>
      </c>
      <c r="C1348" t="s">
        <v>647</v>
      </c>
      <c r="D1348" t="s">
        <v>1472</v>
      </c>
      <c r="E1348" t="s">
        <v>548</v>
      </c>
      <c r="F1348">
        <v>0</v>
      </c>
    </row>
    <row r="1349" spans="2:6" x14ac:dyDescent="0.3">
      <c r="B1349" t="s">
        <v>1473</v>
      </c>
      <c r="C1349" t="s">
        <v>647</v>
      </c>
      <c r="D1349" t="s">
        <v>1472</v>
      </c>
      <c r="E1349" t="s">
        <v>549</v>
      </c>
      <c r="F1349">
        <v>0</v>
      </c>
    </row>
    <row r="1350" spans="2:6" x14ac:dyDescent="0.3">
      <c r="B1350" t="s">
        <v>1473</v>
      </c>
      <c r="C1350" t="s">
        <v>647</v>
      </c>
      <c r="D1350" t="s">
        <v>1472</v>
      </c>
      <c r="E1350" t="s">
        <v>550</v>
      </c>
      <c r="F1350">
        <v>0</v>
      </c>
    </row>
    <row r="1351" spans="2:6" x14ac:dyDescent="0.3">
      <c r="B1351" t="s">
        <v>1473</v>
      </c>
      <c r="C1351" t="s">
        <v>647</v>
      </c>
      <c r="D1351" t="s">
        <v>1472</v>
      </c>
      <c r="E1351" t="s">
        <v>551</v>
      </c>
    </row>
    <row r="1352" spans="2:6" x14ac:dyDescent="0.3">
      <c r="B1352" t="s">
        <v>1457</v>
      </c>
      <c r="C1352" t="s">
        <v>39</v>
      </c>
      <c r="D1352" t="s">
        <v>1458</v>
      </c>
      <c r="E1352" t="s">
        <v>11</v>
      </c>
    </row>
    <row r="1353" spans="2:6" x14ac:dyDescent="0.3">
      <c r="B1353" t="s">
        <v>1457</v>
      </c>
      <c r="C1353" t="s">
        <v>39</v>
      </c>
      <c r="D1353" t="s">
        <v>1458</v>
      </c>
      <c r="E1353" t="s">
        <v>415</v>
      </c>
    </row>
    <row r="1354" spans="2:6" x14ac:dyDescent="0.3">
      <c r="B1354" t="s">
        <v>1457</v>
      </c>
      <c r="C1354" t="s">
        <v>39</v>
      </c>
      <c r="D1354" t="s">
        <v>1458</v>
      </c>
      <c r="E1354" t="s">
        <v>509</v>
      </c>
      <c r="F1354">
        <v>0</v>
      </c>
    </row>
    <row r="1355" spans="2:6" x14ac:dyDescent="0.3">
      <c r="B1355" t="s">
        <v>1457</v>
      </c>
      <c r="C1355" t="s">
        <v>39</v>
      </c>
      <c r="D1355" t="s">
        <v>1458</v>
      </c>
      <c r="E1355" t="s">
        <v>510</v>
      </c>
    </row>
    <row r="1356" spans="2:6" x14ac:dyDescent="0.3">
      <c r="B1356" t="s">
        <v>1457</v>
      </c>
      <c r="C1356" t="s">
        <v>39</v>
      </c>
      <c r="D1356" t="s">
        <v>1458</v>
      </c>
      <c r="E1356" t="s">
        <v>511</v>
      </c>
    </row>
    <row r="1357" spans="2:6" x14ac:dyDescent="0.3">
      <c r="B1357" t="s">
        <v>1457</v>
      </c>
      <c r="C1357" t="s">
        <v>39</v>
      </c>
      <c r="D1357" t="s">
        <v>1458</v>
      </c>
      <c r="E1357" t="s">
        <v>547</v>
      </c>
      <c r="F1357">
        <v>2.5354999999999999</v>
      </c>
    </row>
    <row r="1358" spans="2:6" x14ac:dyDescent="0.3">
      <c r="B1358" t="s">
        <v>1457</v>
      </c>
      <c r="C1358" t="s">
        <v>39</v>
      </c>
      <c r="D1358" t="s">
        <v>1458</v>
      </c>
      <c r="E1358" t="s">
        <v>548</v>
      </c>
      <c r="F1358">
        <v>0.36149999999999999</v>
      </c>
    </row>
    <row r="1359" spans="2:6" x14ac:dyDescent="0.3">
      <c r="B1359" t="s">
        <v>1457</v>
      </c>
      <c r="C1359" t="s">
        <v>39</v>
      </c>
      <c r="D1359" t="s">
        <v>1458</v>
      </c>
      <c r="E1359" t="s">
        <v>549</v>
      </c>
      <c r="F1359">
        <v>0</v>
      </c>
    </row>
    <row r="1360" spans="2:6" x14ac:dyDescent="0.3">
      <c r="B1360" t="s">
        <v>1457</v>
      </c>
      <c r="C1360" t="s">
        <v>39</v>
      </c>
      <c r="D1360" t="s">
        <v>1458</v>
      </c>
      <c r="E1360" t="s">
        <v>550</v>
      </c>
      <c r="F1360">
        <v>0</v>
      </c>
    </row>
    <row r="1361" spans="2:6" x14ac:dyDescent="0.3">
      <c r="B1361" t="s">
        <v>1457</v>
      </c>
      <c r="C1361" t="s">
        <v>39</v>
      </c>
      <c r="D1361" t="s">
        <v>1458</v>
      </c>
      <c r="E1361" t="s">
        <v>551</v>
      </c>
    </row>
    <row r="1362" spans="2:6" x14ac:dyDescent="0.3">
      <c r="B1362" t="s">
        <v>1459</v>
      </c>
      <c r="C1362" t="s">
        <v>39</v>
      </c>
      <c r="D1362" t="s">
        <v>1458</v>
      </c>
      <c r="E1362" t="s">
        <v>11</v>
      </c>
      <c r="F1362">
        <v>4.4337999999999997</v>
      </c>
    </row>
    <row r="1363" spans="2:6" x14ac:dyDescent="0.3">
      <c r="B1363" t="s">
        <v>1459</v>
      </c>
      <c r="C1363" t="s">
        <v>39</v>
      </c>
      <c r="D1363" t="s">
        <v>1458</v>
      </c>
      <c r="E1363" t="s">
        <v>415</v>
      </c>
      <c r="F1363">
        <v>0.15590000000000001</v>
      </c>
    </row>
    <row r="1364" spans="2:6" x14ac:dyDescent="0.3">
      <c r="B1364" t="s">
        <v>1459</v>
      </c>
      <c r="C1364" t="s">
        <v>39</v>
      </c>
      <c r="D1364" t="s">
        <v>1458</v>
      </c>
      <c r="E1364" t="s">
        <v>509</v>
      </c>
      <c r="F1364">
        <v>0</v>
      </c>
    </row>
    <row r="1365" spans="2:6" x14ac:dyDescent="0.3">
      <c r="B1365" t="s">
        <v>1459</v>
      </c>
      <c r="C1365" t="s">
        <v>39</v>
      </c>
      <c r="D1365" t="s">
        <v>1458</v>
      </c>
      <c r="E1365" t="s">
        <v>510</v>
      </c>
      <c r="F1365">
        <v>0</v>
      </c>
    </row>
    <row r="1366" spans="2:6" x14ac:dyDescent="0.3">
      <c r="B1366" t="s">
        <v>1459</v>
      </c>
      <c r="C1366" t="s">
        <v>39</v>
      </c>
      <c r="D1366" t="s">
        <v>1458</v>
      </c>
      <c r="E1366" t="s">
        <v>511</v>
      </c>
    </row>
    <row r="1367" spans="2:6" x14ac:dyDescent="0.3">
      <c r="B1367" t="s">
        <v>1459</v>
      </c>
      <c r="C1367" t="s">
        <v>39</v>
      </c>
      <c r="D1367" t="s">
        <v>1458</v>
      </c>
      <c r="E1367" t="s">
        <v>547</v>
      </c>
      <c r="F1367">
        <v>0</v>
      </c>
    </row>
    <row r="1368" spans="2:6" x14ac:dyDescent="0.3">
      <c r="B1368" t="s">
        <v>1459</v>
      </c>
      <c r="C1368" t="s">
        <v>39</v>
      </c>
      <c r="D1368" t="s">
        <v>1458</v>
      </c>
      <c r="E1368" t="s">
        <v>548</v>
      </c>
      <c r="F1368">
        <v>0</v>
      </c>
    </row>
    <row r="1369" spans="2:6" x14ac:dyDescent="0.3">
      <c r="B1369" t="s">
        <v>1459</v>
      </c>
      <c r="C1369" t="s">
        <v>39</v>
      </c>
      <c r="D1369" t="s">
        <v>1458</v>
      </c>
      <c r="E1369" t="s">
        <v>549</v>
      </c>
      <c r="F1369">
        <v>0</v>
      </c>
    </row>
    <row r="1370" spans="2:6" x14ac:dyDescent="0.3">
      <c r="B1370" t="s">
        <v>1459</v>
      </c>
      <c r="C1370" t="s">
        <v>39</v>
      </c>
      <c r="D1370" t="s">
        <v>1458</v>
      </c>
      <c r="E1370" t="s">
        <v>550</v>
      </c>
      <c r="F1370">
        <v>0</v>
      </c>
    </row>
    <row r="1371" spans="2:6" x14ac:dyDescent="0.3">
      <c r="B1371" t="s">
        <v>1459</v>
      </c>
      <c r="C1371" t="s">
        <v>39</v>
      </c>
      <c r="D1371" t="s">
        <v>1458</v>
      </c>
      <c r="E1371" t="s">
        <v>551</v>
      </c>
    </row>
    <row r="1372" spans="2:6" x14ac:dyDescent="0.3">
      <c r="B1372" t="s">
        <v>1490</v>
      </c>
      <c r="C1372" t="s">
        <v>647</v>
      </c>
      <c r="D1372" t="s">
        <v>1491</v>
      </c>
      <c r="E1372" t="s">
        <v>11</v>
      </c>
      <c r="F1372">
        <v>5.4818544537379701</v>
      </c>
    </row>
    <row r="1373" spans="2:6" x14ac:dyDescent="0.3">
      <c r="B1373" t="s">
        <v>1490</v>
      </c>
      <c r="C1373" t="s">
        <v>647</v>
      </c>
      <c r="D1373" t="s">
        <v>1491</v>
      </c>
      <c r="E1373" t="s">
        <v>415</v>
      </c>
      <c r="F1373">
        <v>2.357483518184E-2</v>
      </c>
    </row>
    <row r="1374" spans="2:6" x14ac:dyDescent="0.3">
      <c r="B1374" t="s">
        <v>1490</v>
      </c>
      <c r="C1374" t="s">
        <v>647</v>
      </c>
      <c r="D1374" t="s">
        <v>1491</v>
      </c>
      <c r="E1374" t="s">
        <v>509</v>
      </c>
      <c r="F1374">
        <v>0</v>
      </c>
    </row>
    <row r="1375" spans="2:6" x14ac:dyDescent="0.3">
      <c r="B1375" t="s">
        <v>1490</v>
      </c>
      <c r="C1375" t="s">
        <v>647</v>
      </c>
      <c r="D1375" t="s">
        <v>1491</v>
      </c>
      <c r="E1375" t="s">
        <v>510</v>
      </c>
      <c r="F1375">
        <v>0</v>
      </c>
    </row>
    <row r="1376" spans="2:6" x14ac:dyDescent="0.3">
      <c r="B1376" t="s">
        <v>1490</v>
      </c>
      <c r="C1376" t="s">
        <v>647</v>
      </c>
      <c r="D1376" t="s">
        <v>1491</v>
      </c>
      <c r="E1376" t="s">
        <v>511</v>
      </c>
      <c r="F1376">
        <v>0</v>
      </c>
    </row>
    <row r="1377" spans="2:6" x14ac:dyDescent="0.3">
      <c r="B1377" t="s">
        <v>1490</v>
      </c>
      <c r="C1377" t="s">
        <v>647</v>
      </c>
      <c r="D1377" t="s">
        <v>1491</v>
      </c>
      <c r="E1377" t="s">
        <v>547</v>
      </c>
      <c r="F1377">
        <v>0</v>
      </c>
    </row>
    <row r="1378" spans="2:6" x14ac:dyDescent="0.3">
      <c r="B1378" t="s">
        <v>1490</v>
      </c>
      <c r="C1378" t="s">
        <v>647</v>
      </c>
      <c r="D1378" t="s">
        <v>1491</v>
      </c>
      <c r="E1378" t="s">
        <v>548</v>
      </c>
      <c r="F1378">
        <v>0</v>
      </c>
    </row>
    <row r="1379" spans="2:6" x14ac:dyDescent="0.3">
      <c r="B1379" t="s">
        <v>1490</v>
      </c>
      <c r="C1379" t="s">
        <v>647</v>
      </c>
      <c r="D1379" t="s">
        <v>1491</v>
      </c>
      <c r="E1379" t="s">
        <v>549</v>
      </c>
      <c r="F1379">
        <v>0</v>
      </c>
    </row>
    <row r="1380" spans="2:6" x14ac:dyDescent="0.3">
      <c r="B1380" t="s">
        <v>1490</v>
      </c>
      <c r="C1380" t="s">
        <v>647</v>
      </c>
      <c r="D1380" t="s">
        <v>1491</v>
      </c>
      <c r="E1380" t="s">
        <v>550</v>
      </c>
      <c r="F1380">
        <v>0</v>
      </c>
    </row>
    <row r="1381" spans="2:6" x14ac:dyDescent="0.3">
      <c r="B1381" t="s">
        <v>1490</v>
      </c>
      <c r="C1381" t="s">
        <v>647</v>
      </c>
      <c r="D1381" t="s">
        <v>1491</v>
      </c>
      <c r="E1381" t="s">
        <v>551</v>
      </c>
    </row>
    <row r="1382" spans="2:6" x14ac:dyDescent="0.3">
      <c r="B1382" t="s">
        <v>1460</v>
      </c>
      <c r="C1382" t="s">
        <v>39</v>
      </c>
      <c r="D1382" t="s">
        <v>1461</v>
      </c>
      <c r="E1382" t="s">
        <v>11</v>
      </c>
      <c r="F1382">
        <v>0.11409999999999999</v>
      </c>
    </row>
    <row r="1383" spans="2:6" x14ac:dyDescent="0.3">
      <c r="B1383" t="s">
        <v>1460</v>
      </c>
      <c r="C1383" t="s">
        <v>39</v>
      </c>
      <c r="D1383" t="s">
        <v>1461</v>
      </c>
      <c r="E1383" t="s">
        <v>415</v>
      </c>
    </row>
    <row r="1384" spans="2:6" x14ac:dyDescent="0.3">
      <c r="B1384" t="s">
        <v>1460</v>
      </c>
      <c r="C1384" t="s">
        <v>39</v>
      </c>
      <c r="D1384" t="s">
        <v>1461</v>
      </c>
      <c r="E1384" t="s">
        <v>509</v>
      </c>
      <c r="F1384">
        <v>0</v>
      </c>
    </row>
    <row r="1385" spans="2:6" x14ac:dyDescent="0.3">
      <c r="B1385" t="s">
        <v>1460</v>
      </c>
      <c r="C1385" t="s">
        <v>39</v>
      </c>
      <c r="D1385" t="s">
        <v>1461</v>
      </c>
      <c r="E1385" t="s">
        <v>510</v>
      </c>
    </row>
    <row r="1386" spans="2:6" x14ac:dyDescent="0.3">
      <c r="B1386" t="s">
        <v>1460</v>
      </c>
      <c r="C1386" t="s">
        <v>39</v>
      </c>
      <c r="D1386" t="s">
        <v>1461</v>
      </c>
      <c r="E1386" t="s">
        <v>511</v>
      </c>
      <c r="F1386">
        <v>0.18010000000000001</v>
      </c>
    </row>
    <row r="1387" spans="2:6" x14ac:dyDescent="0.3">
      <c r="B1387" t="s">
        <v>1460</v>
      </c>
      <c r="C1387" t="s">
        <v>39</v>
      </c>
      <c r="D1387" t="s">
        <v>1461</v>
      </c>
      <c r="E1387" t="s">
        <v>547</v>
      </c>
    </row>
    <row r="1388" spans="2:6" x14ac:dyDescent="0.3">
      <c r="B1388" t="s">
        <v>1460</v>
      </c>
      <c r="C1388" t="s">
        <v>39</v>
      </c>
      <c r="D1388" t="s">
        <v>1461</v>
      </c>
      <c r="E1388" t="s">
        <v>548</v>
      </c>
    </row>
    <row r="1389" spans="2:6" x14ac:dyDescent="0.3">
      <c r="B1389" t="s">
        <v>1460</v>
      </c>
      <c r="C1389" t="s">
        <v>39</v>
      </c>
      <c r="D1389" t="s">
        <v>1461</v>
      </c>
      <c r="E1389" t="s">
        <v>549</v>
      </c>
      <c r="F1389">
        <v>0</v>
      </c>
    </row>
    <row r="1390" spans="2:6" x14ac:dyDescent="0.3">
      <c r="B1390" t="s">
        <v>1460</v>
      </c>
      <c r="C1390" t="s">
        <v>39</v>
      </c>
      <c r="D1390" t="s">
        <v>1461</v>
      </c>
      <c r="E1390" t="s">
        <v>550</v>
      </c>
      <c r="F1390">
        <v>0</v>
      </c>
    </row>
    <row r="1391" spans="2:6" x14ac:dyDescent="0.3">
      <c r="B1391" t="s">
        <v>1460</v>
      </c>
      <c r="C1391" t="s">
        <v>39</v>
      </c>
      <c r="D1391" t="s">
        <v>1461</v>
      </c>
      <c r="E1391" t="s">
        <v>551</v>
      </c>
    </row>
    <row r="1392" spans="2:6" x14ac:dyDescent="0.3">
      <c r="B1392" t="s">
        <v>1480</v>
      </c>
      <c r="C1392" t="s">
        <v>647</v>
      </c>
      <c r="D1392" t="s">
        <v>1481</v>
      </c>
      <c r="E1392" t="s">
        <v>11</v>
      </c>
      <c r="F1392">
        <v>-2.6029727324825398</v>
      </c>
    </row>
    <row r="1393" spans="2:6" x14ac:dyDescent="0.3">
      <c r="B1393" t="s">
        <v>1480</v>
      </c>
      <c r="C1393" t="s">
        <v>647</v>
      </c>
      <c r="D1393" t="s">
        <v>1481</v>
      </c>
      <c r="E1393" t="s">
        <v>415</v>
      </c>
      <c r="F1393">
        <v>1.9909138779730999</v>
      </c>
    </row>
    <row r="1394" spans="2:6" x14ac:dyDescent="0.3">
      <c r="B1394" t="s">
        <v>1480</v>
      </c>
      <c r="C1394" t="s">
        <v>647</v>
      </c>
      <c r="D1394" t="s">
        <v>1481</v>
      </c>
      <c r="E1394" t="s">
        <v>509</v>
      </c>
      <c r="F1394">
        <v>0</v>
      </c>
    </row>
    <row r="1395" spans="2:6" x14ac:dyDescent="0.3">
      <c r="B1395" t="s">
        <v>1480</v>
      </c>
      <c r="C1395" t="s">
        <v>647</v>
      </c>
      <c r="D1395" t="s">
        <v>1481</v>
      </c>
      <c r="E1395" t="s">
        <v>510</v>
      </c>
      <c r="F1395">
        <v>0</v>
      </c>
    </row>
    <row r="1396" spans="2:6" x14ac:dyDescent="0.3">
      <c r="B1396" t="s">
        <v>1480</v>
      </c>
      <c r="C1396" t="s">
        <v>647</v>
      </c>
      <c r="D1396" t="s">
        <v>1481</v>
      </c>
      <c r="E1396" t="s">
        <v>511</v>
      </c>
      <c r="F1396">
        <v>0</v>
      </c>
    </row>
    <row r="1397" spans="2:6" x14ac:dyDescent="0.3">
      <c r="B1397" t="s">
        <v>1480</v>
      </c>
      <c r="C1397" t="s">
        <v>647</v>
      </c>
      <c r="D1397" t="s">
        <v>1481</v>
      </c>
      <c r="E1397" t="s">
        <v>547</v>
      </c>
      <c r="F1397">
        <v>0</v>
      </c>
    </row>
    <row r="1398" spans="2:6" x14ac:dyDescent="0.3">
      <c r="B1398" t="s">
        <v>1480</v>
      </c>
      <c r="C1398" t="s">
        <v>647</v>
      </c>
      <c r="D1398" t="s">
        <v>1481</v>
      </c>
      <c r="E1398" t="s">
        <v>548</v>
      </c>
      <c r="F1398">
        <v>0</v>
      </c>
    </row>
    <row r="1399" spans="2:6" x14ac:dyDescent="0.3">
      <c r="B1399" t="s">
        <v>1480</v>
      </c>
      <c r="C1399" t="s">
        <v>647</v>
      </c>
      <c r="D1399" t="s">
        <v>1481</v>
      </c>
      <c r="E1399" t="s">
        <v>549</v>
      </c>
      <c r="F1399">
        <v>0</v>
      </c>
    </row>
    <row r="1400" spans="2:6" x14ac:dyDescent="0.3">
      <c r="B1400" t="s">
        <v>1480</v>
      </c>
      <c r="C1400" t="s">
        <v>647</v>
      </c>
      <c r="D1400" t="s">
        <v>1481</v>
      </c>
      <c r="E1400" t="s">
        <v>550</v>
      </c>
      <c r="F1400">
        <v>0</v>
      </c>
    </row>
    <row r="1401" spans="2:6" x14ac:dyDescent="0.3">
      <c r="B1401" t="s">
        <v>1480</v>
      </c>
      <c r="C1401" t="s">
        <v>647</v>
      </c>
      <c r="D1401" t="s">
        <v>1481</v>
      </c>
      <c r="E1401" t="s">
        <v>551</v>
      </c>
      <c r="F1401">
        <v>0</v>
      </c>
    </row>
    <row r="1402" spans="2:6" x14ac:dyDescent="0.3">
      <c r="B1402" t="s">
        <v>1482</v>
      </c>
      <c r="C1402" t="s">
        <v>1483</v>
      </c>
      <c r="D1402" t="s">
        <v>1481</v>
      </c>
      <c r="E1402" t="s">
        <v>11</v>
      </c>
      <c r="F1402">
        <v>4.2054856375396099</v>
      </c>
    </row>
    <row r="1403" spans="2:6" x14ac:dyDescent="0.3">
      <c r="B1403" t="s">
        <v>1482</v>
      </c>
      <c r="C1403" t="s">
        <v>1483</v>
      </c>
      <c r="D1403" t="s">
        <v>1481</v>
      </c>
      <c r="E1403" t="s">
        <v>415</v>
      </c>
      <c r="F1403">
        <v>-1.655676092599E-2</v>
      </c>
    </row>
    <row r="1404" spans="2:6" x14ac:dyDescent="0.3">
      <c r="B1404" t="s">
        <v>1482</v>
      </c>
      <c r="C1404" t="s">
        <v>1483</v>
      </c>
      <c r="D1404" t="s">
        <v>1481</v>
      </c>
      <c r="E1404" t="s">
        <v>509</v>
      </c>
      <c r="F1404">
        <v>0</v>
      </c>
    </row>
    <row r="1405" spans="2:6" x14ac:dyDescent="0.3">
      <c r="B1405" t="s">
        <v>1482</v>
      </c>
      <c r="C1405" t="s">
        <v>1483</v>
      </c>
      <c r="D1405" t="s">
        <v>1481</v>
      </c>
      <c r="E1405" t="s">
        <v>510</v>
      </c>
      <c r="F1405">
        <v>0</v>
      </c>
    </row>
    <row r="1406" spans="2:6" x14ac:dyDescent="0.3">
      <c r="B1406" t="s">
        <v>1482</v>
      </c>
      <c r="C1406" t="s">
        <v>1483</v>
      </c>
      <c r="D1406" t="s">
        <v>1481</v>
      </c>
      <c r="E1406" t="s">
        <v>511</v>
      </c>
      <c r="F1406">
        <v>0</v>
      </c>
    </row>
    <row r="1407" spans="2:6" x14ac:dyDescent="0.3">
      <c r="B1407" t="s">
        <v>1482</v>
      </c>
      <c r="C1407" t="s">
        <v>1483</v>
      </c>
      <c r="D1407" t="s">
        <v>1481</v>
      </c>
      <c r="E1407" t="s">
        <v>547</v>
      </c>
      <c r="F1407">
        <v>0</v>
      </c>
    </row>
    <row r="1408" spans="2:6" x14ac:dyDescent="0.3">
      <c r="B1408" t="s">
        <v>1482</v>
      </c>
      <c r="C1408" t="s">
        <v>1483</v>
      </c>
      <c r="D1408" t="s">
        <v>1481</v>
      </c>
      <c r="E1408" t="s">
        <v>548</v>
      </c>
      <c r="F1408">
        <v>0</v>
      </c>
    </row>
    <row r="1409" spans="2:6" x14ac:dyDescent="0.3">
      <c r="B1409" t="s">
        <v>1482</v>
      </c>
      <c r="C1409" t="s">
        <v>1483</v>
      </c>
      <c r="D1409" t="s">
        <v>1481</v>
      </c>
      <c r="E1409" t="s">
        <v>549</v>
      </c>
      <c r="F1409">
        <v>0</v>
      </c>
    </row>
    <row r="1410" spans="2:6" x14ac:dyDescent="0.3">
      <c r="B1410" t="s">
        <v>1482</v>
      </c>
      <c r="C1410" t="s">
        <v>1483</v>
      </c>
      <c r="D1410" t="s">
        <v>1481</v>
      </c>
      <c r="E1410" t="s">
        <v>550</v>
      </c>
      <c r="F1410">
        <v>0</v>
      </c>
    </row>
    <row r="1411" spans="2:6" x14ac:dyDescent="0.3">
      <c r="B1411" t="s">
        <v>1482</v>
      </c>
      <c r="C1411" t="s">
        <v>1483</v>
      </c>
      <c r="D1411" t="s">
        <v>1481</v>
      </c>
      <c r="E1411" t="s">
        <v>551</v>
      </c>
      <c r="F1411">
        <v>100</v>
      </c>
    </row>
    <row r="1412" spans="2:6" x14ac:dyDescent="0.3">
      <c r="B1412" t="s">
        <v>1484</v>
      </c>
      <c r="C1412" t="s">
        <v>647</v>
      </c>
      <c r="D1412" t="s">
        <v>1481</v>
      </c>
      <c r="E1412" t="s">
        <v>11</v>
      </c>
      <c r="F1412">
        <v>4.2054856375396197</v>
      </c>
    </row>
    <row r="1413" spans="2:6" x14ac:dyDescent="0.3">
      <c r="B1413" t="s">
        <v>1484</v>
      </c>
      <c r="C1413" t="s">
        <v>647</v>
      </c>
      <c r="D1413" t="s">
        <v>1481</v>
      </c>
      <c r="E1413" t="s">
        <v>415</v>
      </c>
      <c r="F1413">
        <v>-0.16556760925989999</v>
      </c>
    </row>
    <row r="1414" spans="2:6" x14ac:dyDescent="0.3">
      <c r="B1414" t="s">
        <v>1484</v>
      </c>
      <c r="C1414" t="s">
        <v>647</v>
      </c>
      <c r="D1414" t="s">
        <v>1481</v>
      </c>
      <c r="E1414" t="s">
        <v>509</v>
      </c>
      <c r="F1414">
        <v>0</v>
      </c>
    </row>
    <row r="1415" spans="2:6" x14ac:dyDescent="0.3">
      <c r="B1415" t="s">
        <v>1484</v>
      </c>
      <c r="C1415" t="s">
        <v>647</v>
      </c>
      <c r="D1415" t="s">
        <v>1481</v>
      </c>
      <c r="E1415" t="s">
        <v>510</v>
      </c>
      <c r="F1415">
        <v>0</v>
      </c>
    </row>
    <row r="1416" spans="2:6" x14ac:dyDescent="0.3">
      <c r="B1416" t="s">
        <v>1484</v>
      </c>
      <c r="C1416" t="s">
        <v>647</v>
      </c>
      <c r="D1416" t="s">
        <v>1481</v>
      </c>
      <c r="E1416" t="s">
        <v>511</v>
      </c>
      <c r="F1416">
        <v>0</v>
      </c>
    </row>
    <row r="1417" spans="2:6" x14ac:dyDescent="0.3">
      <c r="B1417" t="s">
        <v>1484</v>
      </c>
      <c r="C1417" t="s">
        <v>647</v>
      </c>
      <c r="D1417" t="s">
        <v>1481</v>
      </c>
      <c r="E1417" t="s">
        <v>547</v>
      </c>
      <c r="F1417">
        <v>0</v>
      </c>
    </row>
    <row r="1418" spans="2:6" x14ac:dyDescent="0.3">
      <c r="B1418" t="s">
        <v>1484</v>
      </c>
      <c r="C1418" t="s">
        <v>647</v>
      </c>
      <c r="D1418" t="s">
        <v>1481</v>
      </c>
      <c r="E1418" t="s">
        <v>548</v>
      </c>
      <c r="F1418">
        <v>0</v>
      </c>
    </row>
    <row r="1419" spans="2:6" x14ac:dyDescent="0.3">
      <c r="B1419" t="s">
        <v>1484</v>
      </c>
      <c r="C1419" t="s">
        <v>647</v>
      </c>
      <c r="D1419" t="s">
        <v>1481</v>
      </c>
      <c r="E1419" t="s">
        <v>549</v>
      </c>
      <c r="F1419">
        <v>0</v>
      </c>
    </row>
    <row r="1420" spans="2:6" x14ac:dyDescent="0.3">
      <c r="B1420" t="s">
        <v>1484</v>
      </c>
      <c r="C1420" t="s">
        <v>647</v>
      </c>
      <c r="D1420" t="s">
        <v>1481</v>
      </c>
      <c r="E1420" t="s">
        <v>550</v>
      </c>
      <c r="F1420">
        <v>0</v>
      </c>
    </row>
    <row r="1421" spans="2:6" x14ac:dyDescent="0.3">
      <c r="B1421" t="s">
        <v>1484</v>
      </c>
      <c r="C1421" t="s">
        <v>647</v>
      </c>
      <c r="D1421" t="s">
        <v>1481</v>
      </c>
      <c r="E1421" t="s">
        <v>551</v>
      </c>
      <c r="F1421">
        <v>100</v>
      </c>
    </row>
    <row r="1422" spans="2:6" x14ac:dyDescent="0.3">
      <c r="B1422" t="s">
        <v>1504</v>
      </c>
      <c r="C1422" t="s">
        <v>39</v>
      </c>
      <c r="D1422" t="s">
        <v>1505</v>
      </c>
      <c r="E1422" t="s">
        <v>11</v>
      </c>
      <c r="F1422">
        <v>7.0034999999999998</v>
      </c>
    </row>
    <row r="1423" spans="2:6" x14ac:dyDescent="0.3">
      <c r="B1423" t="s">
        <v>1504</v>
      </c>
      <c r="C1423" t="s">
        <v>39</v>
      </c>
      <c r="D1423" t="s">
        <v>1505</v>
      </c>
      <c r="E1423" t="s">
        <v>415</v>
      </c>
    </row>
    <row r="1424" spans="2:6" x14ac:dyDescent="0.3">
      <c r="B1424" t="s">
        <v>1504</v>
      </c>
      <c r="C1424" t="s">
        <v>39</v>
      </c>
      <c r="D1424" t="s">
        <v>1505</v>
      </c>
      <c r="E1424" t="s">
        <v>509</v>
      </c>
      <c r="F1424">
        <v>0</v>
      </c>
    </row>
    <row r="1425" spans="2:6" x14ac:dyDescent="0.3">
      <c r="B1425" t="s">
        <v>1504</v>
      </c>
      <c r="C1425" t="s">
        <v>39</v>
      </c>
      <c r="D1425" t="s">
        <v>1505</v>
      </c>
      <c r="E1425" t="s">
        <v>510</v>
      </c>
    </row>
    <row r="1426" spans="2:6" x14ac:dyDescent="0.3">
      <c r="B1426" t="s">
        <v>1504</v>
      </c>
      <c r="C1426" t="s">
        <v>39</v>
      </c>
      <c r="D1426" t="s">
        <v>1505</v>
      </c>
      <c r="E1426" t="s">
        <v>511</v>
      </c>
      <c r="F1426">
        <v>0.90069999999999995</v>
      </c>
    </row>
    <row r="1427" spans="2:6" x14ac:dyDescent="0.3">
      <c r="B1427" t="s">
        <v>1504</v>
      </c>
      <c r="C1427" t="s">
        <v>39</v>
      </c>
      <c r="D1427" t="s">
        <v>1505</v>
      </c>
      <c r="E1427" t="s">
        <v>547</v>
      </c>
    </row>
    <row r="1428" spans="2:6" x14ac:dyDescent="0.3">
      <c r="B1428" t="s">
        <v>1504</v>
      </c>
      <c r="C1428" t="s">
        <v>39</v>
      </c>
      <c r="D1428" t="s">
        <v>1505</v>
      </c>
      <c r="E1428" t="s">
        <v>548</v>
      </c>
    </row>
    <row r="1429" spans="2:6" x14ac:dyDescent="0.3">
      <c r="B1429" t="s">
        <v>1504</v>
      </c>
      <c r="C1429" t="s">
        <v>39</v>
      </c>
      <c r="D1429" t="s">
        <v>1505</v>
      </c>
      <c r="E1429" t="s">
        <v>549</v>
      </c>
      <c r="F1429">
        <v>0</v>
      </c>
    </row>
    <row r="1430" spans="2:6" x14ac:dyDescent="0.3">
      <c r="B1430" t="s">
        <v>1504</v>
      </c>
      <c r="C1430" t="s">
        <v>39</v>
      </c>
      <c r="D1430" t="s">
        <v>1505</v>
      </c>
      <c r="E1430" t="s">
        <v>550</v>
      </c>
      <c r="F1430">
        <v>0</v>
      </c>
    </row>
    <row r="1431" spans="2:6" x14ac:dyDescent="0.3">
      <c r="B1431" t="s">
        <v>1504</v>
      </c>
      <c r="C1431" t="s">
        <v>39</v>
      </c>
      <c r="D1431" t="s">
        <v>1505</v>
      </c>
      <c r="E1431" t="s">
        <v>551</v>
      </c>
    </row>
    <row r="1432" spans="2:6" x14ac:dyDescent="0.3">
      <c r="B1432" t="s">
        <v>1654</v>
      </c>
      <c r="C1432" t="s">
        <v>39</v>
      </c>
      <c r="D1432" t="s">
        <v>1655</v>
      </c>
      <c r="E1432" t="s">
        <v>11</v>
      </c>
      <c r="F1432">
        <v>0</v>
      </c>
    </row>
    <row r="1433" spans="2:6" x14ac:dyDescent="0.3">
      <c r="B1433" t="s">
        <v>1654</v>
      </c>
      <c r="C1433" t="s">
        <v>39</v>
      </c>
      <c r="D1433" t="s">
        <v>1655</v>
      </c>
      <c r="E1433" t="s">
        <v>415</v>
      </c>
      <c r="F1433">
        <v>354.35</v>
      </c>
    </row>
    <row r="1434" spans="2:6" x14ac:dyDescent="0.3">
      <c r="B1434" t="s">
        <v>1654</v>
      </c>
      <c r="C1434" t="s">
        <v>39</v>
      </c>
      <c r="D1434" t="s">
        <v>1655</v>
      </c>
      <c r="E1434" t="s">
        <v>509</v>
      </c>
      <c r="F1434">
        <v>0</v>
      </c>
    </row>
    <row r="1435" spans="2:6" x14ac:dyDescent="0.3">
      <c r="B1435" t="s">
        <v>1654</v>
      </c>
      <c r="C1435" t="s">
        <v>39</v>
      </c>
      <c r="D1435" t="s">
        <v>1655</v>
      </c>
      <c r="E1435" t="s">
        <v>510</v>
      </c>
      <c r="F1435">
        <v>0</v>
      </c>
    </row>
    <row r="1436" spans="2:6" x14ac:dyDescent="0.3">
      <c r="B1436" t="s">
        <v>1654</v>
      </c>
      <c r="C1436" t="s">
        <v>39</v>
      </c>
      <c r="D1436" t="s">
        <v>1655</v>
      </c>
      <c r="E1436" t="s">
        <v>511</v>
      </c>
    </row>
    <row r="1437" spans="2:6" x14ac:dyDescent="0.3">
      <c r="B1437" t="s">
        <v>1654</v>
      </c>
      <c r="C1437" t="s">
        <v>39</v>
      </c>
      <c r="D1437" t="s">
        <v>1655</v>
      </c>
      <c r="E1437" t="s">
        <v>547</v>
      </c>
      <c r="F1437">
        <v>0</v>
      </c>
    </row>
    <row r="1438" spans="2:6" x14ac:dyDescent="0.3">
      <c r="B1438" t="s">
        <v>1654</v>
      </c>
      <c r="C1438" t="s">
        <v>39</v>
      </c>
      <c r="D1438" t="s">
        <v>1655</v>
      </c>
      <c r="E1438" t="s">
        <v>548</v>
      </c>
      <c r="F1438">
        <v>0</v>
      </c>
    </row>
    <row r="1439" spans="2:6" x14ac:dyDescent="0.3">
      <c r="B1439" t="s">
        <v>1654</v>
      </c>
      <c r="C1439" t="s">
        <v>39</v>
      </c>
      <c r="D1439" t="s">
        <v>1655</v>
      </c>
      <c r="E1439" t="s">
        <v>549</v>
      </c>
      <c r="F1439">
        <v>0</v>
      </c>
    </row>
    <row r="1440" spans="2:6" x14ac:dyDescent="0.3">
      <c r="B1440" t="s">
        <v>1654</v>
      </c>
      <c r="C1440" t="s">
        <v>39</v>
      </c>
      <c r="D1440" t="s">
        <v>1655</v>
      </c>
      <c r="E1440" t="s">
        <v>550</v>
      </c>
      <c r="F1440">
        <v>0</v>
      </c>
    </row>
    <row r="1441" spans="2:6" x14ac:dyDescent="0.3">
      <c r="B1441" t="s">
        <v>1654</v>
      </c>
      <c r="C1441" t="s">
        <v>39</v>
      </c>
      <c r="D1441" t="s">
        <v>1655</v>
      </c>
      <c r="E1441" t="s">
        <v>551</v>
      </c>
    </row>
    <row r="1442" spans="2:6" x14ac:dyDescent="0.3">
      <c r="B1442" t="s">
        <v>1656</v>
      </c>
      <c r="C1442" t="s">
        <v>39</v>
      </c>
      <c r="D1442" t="s">
        <v>1655</v>
      </c>
      <c r="E1442" t="s">
        <v>11</v>
      </c>
      <c r="F1442">
        <v>338.2</v>
      </c>
    </row>
    <row r="1443" spans="2:6" x14ac:dyDescent="0.3">
      <c r="B1443" t="s">
        <v>1656</v>
      </c>
      <c r="C1443" t="s">
        <v>39</v>
      </c>
      <c r="D1443" t="s">
        <v>1655</v>
      </c>
      <c r="E1443" t="s">
        <v>415</v>
      </c>
      <c r="F1443">
        <v>-447.9</v>
      </c>
    </row>
    <row r="1444" spans="2:6" x14ac:dyDescent="0.3">
      <c r="B1444" t="s">
        <v>1656</v>
      </c>
      <c r="C1444" t="s">
        <v>39</v>
      </c>
      <c r="D1444" t="s">
        <v>1655</v>
      </c>
      <c r="E1444" t="s">
        <v>509</v>
      </c>
    </row>
    <row r="1445" spans="2:6" x14ac:dyDescent="0.3">
      <c r="B1445" t="s">
        <v>1656</v>
      </c>
      <c r="C1445" t="s">
        <v>39</v>
      </c>
      <c r="D1445" t="s">
        <v>1655</v>
      </c>
      <c r="E1445" t="s">
        <v>510</v>
      </c>
      <c r="F1445">
        <v>0</v>
      </c>
    </row>
    <row r="1446" spans="2:6" x14ac:dyDescent="0.3">
      <c r="B1446" t="s">
        <v>1656</v>
      </c>
      <c r="C1446" t="s">
        <v>39</v>
      </c>
      <c r="D1446" t="s">
        <v>1655</v>
      </c>
      <c r="E1446" t="s">
        <v>511</v>
      </c>
    </row>
    <row r="1447" spans="2:6" x14ac:dyDescent="0.3">
      <c r="B1447" t="s">
        <v>1656</v>
      </c>
      <c r="C1447" t="s">
        <v>39</v>
      </c>
      <c r="D1447" t="s">
        <v>1655</v>
      </c>
      <c r="E1447" t="s">
        <v>547</v>
      </c>
      <c r="F1447">
        <v>0</v>
      </c>
    </row>
    <row r="1448" spans="2:6" x14ac:dyDescent="0.3">
      <c r="B1448" t="s">
        <v>1656</v>
      </c>
      <c r="C1448" t="s">
        <v>39</v>
      </c>
      <c r="D1448" t="s">
        <v>1655</v>
      </c>
      <c r="E1448" t="s">
        <v>548</v>
      </c>
      <c r="F1448">
        <v>0</v>
      </c>
    </row>
    <row r="1449" spans="2:6" x14ac:dyDescent="0.3">
      <c r="B1449" t="s">
        <v>1656</v>
      </c>
      <c r="C1449" t="s">
        <v>39</v>
      </c>
      <c r="D1449" t="s">
        <v>1655</v>
      </c>
      <c r="E1449" t="s">
        <v>549</v>
      </c>
      <c r="F1449">
        <v>0</v>
      </c>
    </row>
    <row r="1450" spans="2:6" x14ac:dyDescent="0.3">
      <c r="B1450" t="s">
        <v>1656</v>
      </c>
      <c r="C1450" t="s">
        <v>39</v>
      </c>
      <c r="D1450" t="s">
        <v>1655</v>
      </c>
      <c r="E1450" t="s">
        <v>550</v>
      </c>
      <c r="F1450">
        <v>0</v>
      </c>
    </row>
    <row r="1451" spans="2:6" x14ac:dyDescent="0.3">
      <c r="B1451" t="s">
        <v>1656</v>
      </c>
      <c r="C1451" t="s">
        <v>39</v>
      </c>
      <c r="D1451" t="s">
        <v>1655</v>
      </c>
      <c r="E1451" t="s">
        <v>551</v>
      </c>
    </row>
    <row r="1452" spans="2:6" x14ac:dyDescent="0.3">
      <c r="B1452" t="s">
        <v>1165</v>
      </c>
      <c r="C1452" t="s">
        <v>647</v>
      </c>
      <c r="D1452" t="s">
        <v>1164</v>
      </c>
      <c r="E1452" t="s">
        <v>11</v>
      </c>
      <c r="F1452">
        <v>-276.49997331065498</v>
      </c>
    </row>
    <row r="1453" spans="2:6" x14ac:dyDescent="0.3">
      <c r="B1453" t="s">
        <v>1165</v>
      </c>
      <c r="C1453" t="s">
        <v>647</v>
      </c>
      <c r="D1453" t="s">
        <v>1164</v>
      </c>
      <c r="E1453" t="s">
        <v>415</v>
      </c>
      <c r="F1453">
        <v>388.16796756945701</v>
      </c>
    </row>
    <row r="1454" spans="2:6" x14ac:dyDescent="0.3">
      <c r="B1454" t="s">
        <v>1165</v>
      </c>
      <c r="C1454" t="s">
        <v>647</v>
      </c>
      <c r="D1454" t="s">
        <v>1164</v>
      </c>
      <c r="E1454" t="s">
        <v>509</v>
      </c>
      <c r="F1454">
        <v>0</v>
      </c>
    </row>
    <row r="1455" spans="2:6" x14ac:dyDescent="0.3">
      <c r="B1455" t="s">
        <v>1165</v>
      </c>
      <c r="C1455" t="s">
        <v>647</v>
      </c>
      <c r="D1455" t="s">
        <v>1164</v>
      </c>
      <c r="E1455" t="s">
        <v>510</v>
      </c>
      <c r="F1455">
        <v>0</v>
      </c>
    </row>
    <row r="1456" spans="2:6" x14ac:dyDescent="0.3">
      <c r="B1456" t="s">
        <v>1165</v>
      </c>
      <c r="C1456" t="s">
        <v>647</v>
      </c>
      <c r="D1456" t="s">
        <v>1164</v>
      </c>
      <c r="E1456" t="s">
        <v>511</v>
      </c>
      <c r="F1456">
        <v>0</v>
      </c>
    </row>
    <row r="1457" spans="2:6" x14ac:dyDescent="0.3">
      <c r="B1457" t="s">
        <v>1165</v>
      </c>
      <c r="C1457" t="s">
        <v>647</v>
      </c>
      <c r="D1457" t="s">
        <v>1164</v>
      </c>
      <c r="E1457" t="s">
        <v>547</v>
      </c>
      <c r="F1457">
        <v>0</v>
      </c>
    </row>
    <row r="1458" spans="2:6" x14ac:dyDescent="0.3">
      <c r="B1458" t="s">
        <v>1165</v>
      </c>
      <c r="C1458" t="s">
        <v>647</v>
      </c>
      <c r="D1458" t="s">
        <v>1164</v>
      </c>
      <c r="E1458" t="s">
        <v>548</v>
      </c>
      <c r="F1458">
        <v>0</v>
      </c>
    </row>
    <row r="1459" spans="2:6" x14ac:dyDescent="0.3">
      <c r="B1459" t="s">
        <v>1165</v>
      </c>
      <c r="C1459" t="s">
        <v>647</v>
      </c>
      <c r="D1459" t="s">
        <v>1164</v>
      </c>
      <c r="E1459" t="s">
        <v>549</v>
      </c>
      <c r="F1459">
        <v>0</v>
      </c>
    </row>
    <row r="1460" spans="2:6" x14ac:dyDescent="0.3">
      <c r="B1460" t="s">
        <v>1165</v>
      </c>
      <c r="C1460" t="s">
        <v>647</v>
      </c>
      <c r="D1460" t="s">
        <v>1164</v>
      </c>
      <c r="E1460" t="s">
        <v>550</v>
      </c>
      <c r="F1460">
        <v>0</v>
      </c>
    </row>
    <row r="1461" spans="2:6" x14ac:dyDescent="0.3">
      <c r="B1461" t="s">
        <v>1165</v>
      </c>
      <c r="C1461" t="s">
        <v>647</v>
      </c>
      <c r="D1461" t="s">
        <v>1164</v>
      </c>
      <c r="E1461" t="s">
        <v>551</v>
      </c>
      <c r="F1461">
        <v>0</v>
      </c>
    </row>
    <row r="1462" spans="2:6" x14ac:dyDescent="0.3">
      <c r="B1462" t="s">
        <v>1657</v>
      </c>
      <c r="C1462" t="s">
        <v>647</v>
      </c>
      <c r="D1462" t="s">
        <v>1658</v>
      </c>
      <c r="E1462" t="s">
        <v>11</v>
      </c>
      <c r="F1462">
        <v>1.4059327223787601</v>
      </c>
    </row>
    <row r="1463" spans="2:6" x14ac:dyDescent="0.3">
      <c r="B1463" t="s">
        <v>1657</v>
      </c>
      <c r="C1463" t="s">
        <v>647</v>
      </c>
      <c r="D1463" t="s">
        <v>1658</v>
      </c>
      <c r="E1463" t="s">
        <v>415</v>
      </c>
      <c r="F1463">
        <v>0</v>
      </c>
    </row>
    <row r="1464" spans="2:6" x14ac:dyDescent="0.3">
      <c r="B1464" t="s">
        <v>1657</v>
      </c>
      <c r="C1464" t="s">
        <v>647</v>
      </c>
      <c r="D1464" t="s">
        <v>1658</v>
      </c>
      <c r="E1464" t="s">
        <v>509</v>
      </c>
      <c r="F1464">
        <v>0</v>
      </c>
    </row>
    <row r="1465" spans="2:6" x14ac:dyDescent="0.3">
      <c r="B1465" t="s">
        <v>1657</v>
      </c>
      <c r="C1465" t="s">
        <v>647</v>
      </c>
      <c r="D1465" t="s">
        <v>1658</v>
      </c>
      <c r="E1465" t="s">
        <v>510</v>
      </c>
      <c r="F1465">
        <v>0</v>
      </c>
    </row>
    <row r="1466" spans="2:6" x14ac:dyDescent="0.3">
      <c r="B1466" t="s">
        <v>1657</v>
      </c>
      <c r="C1466" t="s">
        <v>647</v>
      </c>
      <c r="D1466" t="s">
        <v>1658</v>
      </c>
      <c r="E1466" t="s">
        <v>511</v>
      </c>
      <c r="F1466">
        <v>2.04188911763395</v>
      </c>
    </row>
    <row r="1467" spans="2:6" x14ac:dyDescent="0.3">
      <c r="B1467" t="s">
        <v>1657</v>
      </c>
      <c r="C1467" t="s">
        <v>647</v>
      </c>
      <c r="D1467" t="s">
        <v>1658</v>
      </c>
      <c r="E1467" t="s">
        <v>547</v>
      </c>
      <c r="F1467">
        <v>0</v>
      </c>
    </row>
    <row r="1468" spans="2:6" x14ac:dyDescent="0.3">
      <c r="B1468" t="s">
        <v>1657</v>
      </c>
      <c r="C1468" t="s">
        <v>647</v>
      </c>
      <c r="D1468" t="s">
        <v>1658</v>
      </c>
      <c r="E1468" t="s">
        <v>548</v>
      </c>
      <c r="F1468">
        <v>0</v>
      </c>
    </row>
    <row r="1469" spans="2:6" x14ac:dyDescent="0.3">
      <c r="B1469" t="s">
        <v>1657</v>
      </c>
      <c r="C1469" t="s">
        <v>647</v>
      </c>
      <c r="D1469" t="s">
        <v>1658</v>
      </c>
      <c r="E1469" t="s">
        <v>549</v>
      </c>
      <c r="F1469">
        <v>0</v>
      </c>
    </row>
    <row r="1470" spans="2:6" x14ac:dyDescent="0.3">
      <c r="B1470" t="s">
        <v>1657</v>
      </c>
      <c r="C1470" t="s">
        <v>647</v>
      </c>
      <c r="D1470" t="s">
        <v>1658</v>
      </c>
      <c r="E1470" t="s">
        <v>550</v>
      </c>
      <c r="F1470">
        <v>0</v>
      </c>
    </row>
    <row r="1471" spans="2:6" x14ac:dyDescent="0.3">
      <c r="B1471" t="s">
        <v>1657</v>
      </c>
      <c r="C1471" t="s">
        <v>647</v>
      </c>
      <c r="D1471" t="s">
        <v>1658</v>
      </c>
      <c r="E1471" t="s">
        <v>551</v>
      </c>
      <c r="F1471">
        <v>0</v>
      </c>
    </row>
    <row r="1472" spans="2:6" x14ac:dyDescent="0.3">
      <c r="B1472" t="s">
        <v>1659</v>
      </c>
      <c r="C1472" t="s">
        <v>647</v>
      </c>
      <c r="D1472" t="s">
        <v>1660</v>
      </c>
      <c r="E1472" t="s">
        <v>11</v>
      </c>
      <c r="F1472">
        <v>1.3589935085186999</v>
      </c>
    </row>
    <row r="1473" spans="2:6" x14ac:dyDescent="0.3">
      <c r="B1473" t="s">
        <v>1659</v>
      </c>
      <c r="C1473" t="s">
        <v>647</v>
      </c>
      <c r="D1473" t="s">
        <v>1660</v>
      </c>
      <c r="E1473" t="s">
        <v>415</v>
      </c>
      <c r="F1473">
        <v>0</v>
      </c>
    </row>
    <row r="1474" spans="2:6" x14ac:dyDescent="0.3">
      <c r="B1474" t="s">
        <v>1659</v>
      </c>
      <c r="C1474" t="s">
        <v>647</v>
      </c>
      <c r="D1474" t="s">
        <v>1660</v>
      </c>
      <c r="E1474" t="s">
        <v>509</v>
      </c>
      <c r="F1474">
        <v>0</v>
      </c>
    </row>
    <row r="1475" spans="2:6" x14ac:dyDescent="0.3">
      <c r="B1475" t="s">
        <v>1659</v>
      </c>
      <c r="C1475" t="s">
        <v>647</v>
      </c>
      <c r="D1475" t="s">
        <v>1660</v>
      </c>
      <c r="E1475" t="s">
        <v>510</v>
      </c>
      <c r="F1475">
        <v>0</v>
      </c>
    </row>
    <row r="1476" spans="2:6" x14ac:dyDescent="0.3">
      <c r="B1476" t="s">
        <v>1659</v>
      </c>
      <c r="C1476" t="s">
        <v>647</v>
      </c>
      <c r="D1476" t="s">
        <v>1660</v>
      </c>
      <c r="E1476" t="s">
        <v>511</v>
      </c>
      <c r="F1476">
        <v>2.0697738002846999</v>
      </c>
    </row>
    <row r="1477" spans="2:6" x14ac:dyDescent="0.3">
      <c r="B1477" t="s">
        <v>1659</v>
      </c>
      <c r="C1477" t="s">
        <v>647</v>
      </c>
      <c r="D1477" t="s">
        <v>1660</v>
      </c>
      <c r="E1477" t="s">
        <v>547</v>
      </c>
      <c r="F1477">
        <v>0</v>
      </c>
    </row>
    <row r="1478" spans="2:6" x14ac:dyDescent="0.3">
      <c r="B1478" t="s">
        <v>1659</v>
      </c>
      <c r="C1478" t="s">
        <v>647</v>
      </c>
      <c r="D1478" t="s">
        <v>1660</v>
      </c>
      <c r="E1478" t="s">
        <v>548</v>
      </c>
      <c r="F1478">
        <v>0</v>
      </c>
    </row>
    <row r="1479" spans="2:6" x14ac:dyDescent="0.3">
      <c r="B1479" t="s">
        <v>1659</v>
      </c>
      <c r="C1479" t="s">
        <v>647</v>
      </c>
      <c r="D1479" t="s">
        <v>1660</v>
      </c>
      <c r="E1479" t="s">
        <v>549</v>
      </c>
      <c r="F1479">
        <v>0</v>
      </c>
    </row>
    <row r="1480" spans="2:6" x14ac:dyDescent="0.3">
      <c r="B1480" t="s">
        <v>1659</v>
      </c>
      <c r="C1480" t="s">
        <v>647</v>
      </c>
      <c r="D1480" t="s">
        <v>1660</v>
      </c>
      <c r="E1480" t="s">
        <v>550</v>
      </c>
      <c r="F1480">
        <v>0</v>
      </c>
    </row>
    <row r="1481" spans="2:6" x14ac:dyDescent="0.3">
      <c r="B1481" t="s">
        <v>1659</v>
      </c>
      <c r="C1481" t="s">
        <v>647</v>
      </c>
      <c r="D1481" t="s">
        <v>1660</v>
      </c>
      <c r="E1481" t="s">
        <v>551</v>
      </c>
      <c r="F1481">
        <v>0</v>
      </c>
    </row>
    <row r="1482" spans="2:6" x14ac:dyDescent="0.3">
      <c r="B1482" t="s">
        <v>1917</v>
      </c>
      <c r="C1482" t="s">
        <v>39</v>
      </c>
      <c r="D1482" t="s">
        <v>1431</v>
      </c>
      <c r="E1482" t="s">
        <v>11</v>
      </c>
      <c r="F1482">
        <v>1.3464</v>
      </c>
    </row>
    <row r="1483" spans="2:6" x14ac:dyDescent="0.3">
      <c r="B1483" t="s">
        <v>1917</v>
      </c>
      <c r="C1483" t="s">
        <v>39</v>
      </c>
      <c r="D1483" t="s">
        <v>1431</v>
      </c>
      <c r="E1483" t="s">
        <v>415</v>
      </c>
    </row>
    <row r="1484" spans="2:6" x14ac:dyDescent="0.3">
      <c r="B1484" t="s">
        <v>1917</v>
      </c>
      <c r="C1484" t="s">
        <v>39</v>
      </c>
      <c r="D1484" t="s">
        <v>1431</v>
      </c>
      <c r="E1484" t="s">
        <v>509</v>
      </c>
      <c r="F1484">
        <v>0</v>
      </c>
    </row>
    <row r="1485" spans="2:6" x14ac:dyDescent="0.3">
      <c r="B1485" t="s">
        <v>1917</v>
      </c>
      <c r="C1485" t="s">
        <v>39</v>
      </c>
      <c r="D1485" t="s">
        <v>1431</v>
      </c>
      <c r="E1485" t="s">
        <v>510</v>
      </c>
      <c r="F1485">
        <v>0</v>
      </c>
    </row>
    <row r="1486" spans="2:6" x14ac:dyDescent="0.3">
      <c r="B1486" t="s">
        <v>1917</v>
      </c>
      <c r="C1486" t="s">
        <v>39</v>
      </c>
      <c r="D1486" t="s">
        <v>1431</v>
      </c>
      <c r="E1486" t="s">
        <v>511</v>
      </c>
      <c r="F1486">
        <v>1.1680999999999999</v>
      </c>
    </row>
    <row r="1487" spans="2:6" x14ac:dyDescent="0.3">
      <c r="B1487" t="s">
        <v>1917</v>
      </c>
      <c r="C1487" t="s">
        <v>39</v>
      </c>
      <c r="D1487" t="s">
        <v>1431</v>
      </c>
      <c r="E1487" t="s">
        <v>547</v>
      </c>
      <c r="F1487">
        <v>0</v>
      </c>
    </row>
    <row r="1488" spans="2:6" x14ac:dyDescent="0.3">
      <c r="B1488" t="s">
        <v>1917</v>
      </c>
      <c r="C1488" t="s">
        <v>39</v>
      </c>
      <c r="D1488" t="s">
        <v>1431</v>
      </c>
      <c r="E1488" t="s">
        <v>548</v>
      </c>
      <c r="F1488">
        <v>0</v>
      </c>
    </row>
    <row r="1489" spans="2:6" x14ac:dyDescent="0.3">
      <c r="B1489" t="s">
        <v>1917</v>
      </c>
      <c r="C1489" t="s">
        <v>39</v>
      </c>
      <c r="D1489" t="s">
        <v>1431</v>
      </c>
      <c r="E1489" t="s">
        <v>549</v>
      </c>
      <c r="F1489">
        <v>0</v>
      </c>
    </row>
    <row r="1490" spans="2:6" x14ac:dyDescent="0.3">
      <c r="B1490" t="s">
        <v>1917</v>
      </c>
      <c r="C1490" t="s">
        <v>39</v>
      </c>
      <c r="D1490" t="s">
        <v>1431</v>
      </c>
      <c r="E1490" t="s">
        <v>550</v>
      </c>
      <c r="F1490">
        <v>0</v>
      </c>
    </row>
    <row r="1491" spans="2:6" x14ac:dyDescent="0.3">
      <c r="B1491" t="s">
        <v>1917</v>
      </c>
      <c r="C1491" t="s">
        <v>39</v>
      </c>
      <c r="D1491" t="s">
        <v>1431</v>
      </c>
      <c r="E1491" t="s">
        <v>551</v>
      </c>
    </row>
    <row r="1492" spans="2:6" x14ac:dyDescent="0.3">
      <c r="B1492" t="s">
        <v>1918</v>
      </c>
      <c r="C1492" t="s">
        <v>39</v>
      </c>
      <c r="D1492" t="s">
        <v>1431</v>
      </c>
      <c r="E1492" t="s">
        <v>11</v>
      </c>
      <c r="F1492">
        <v>12.246</v>
      </c>
    </row>
    <row r="1493" spans="2:6" x14ac:dyDescent="0.3">
      <c r="B1493" t="s">
        <v>1918</v>
      </c>
      <c r="C1493" t="s">
        <v>39</v>
      </c>
      <c r="D1493" t="s">
        <v>1431</v>
      </c>
      <c r="E1493" t="s">
        <v>415</v>
      </c>
    </row>
    <row r="1494" spans="2:6" x14ac:dyDescent="0.3">
      <c r="B1494" t="s">
        <v>1918</v>
      </c>
      <c r="C1494" t="s">
        <v>39</v>
      </c>
      <c r="D1494" t="s">
        <v>1431</v>
      </c>
      <c r="E1494" t="s">
        <v>509</v>
      </c>
      <c r="F1494">
        <v>0</v>
      </c>
    </row>
    <row r="1495" spans="2:6" x14ac:dyDescent="0.3">
      <c r="B1495" t="s">
        <v>1918</v>
      </c>
      <c r="C1495" t="s">
        <v>39</v>
      </c>
      <c r="D1495" t="s">
        <v>1431</v>
      </c>
      <c r="E1495" t="s">
        <v>510</v>
      </c>
      <c r="F1495">
        <v>0</v>
      </c>
    </row>
    <row r="1496" spans="2:6" x14ac:dyDescent="0.3">
      <c r="B1496" t="s">
        <v>1918</v>
      </c>
      <c r="C1496" t="s">
        <v>39</v>
      </c>
      <c r="D1496" t="s">
        <v>1431</v>
      </c>
      <c r="E1496" t="s">
        <v>511</v>
      </c>
      <c r="F1496">
        <v>19.312999999999999</v>
      </c>
    </row>
    <row r="1497" spans="2:6" x14ac:dyDescent="0.3">
      <c r="B1497" t="s">
        <v>1918</v>
      </c>
      <c r="C1497" t="s">
        <v>39</v>
      </c>
      <c r="D1497" t="s">
        <v>1431</v>
      </c>
      <c r="E1497" t="s">
        <v>547</v>
      </c>
      <c r="F1497">
        <v>0</v>
      </c>
    </row>
    <row r="1498" spans="2:6" x14ac:dyDescent="0.3">
      <c r="B1498" t="s">
        <v>1918</v>
      </c>
      <c r="C1498" t="s">
        <v>39</v>
      </c>
      <c r="D1498" t="s">
        <v>1431</v>
      </c>
      <c r="E1498" t="s">
        <v>548</v>
      </c>
      <c r="F1498">
        <v>0</v>
      </c>
    </row>
    <row r="1499" spans="2:6" x14ac:dyDescent="0.3">
      <c r="B1499" t="s">
        <v>1918</v>
      </c>
      <c r="C1499" t="s">
        <v>39</v>
      </c>
      <c r="D1499" t="s">
        <v>1431</v>
      </c>
      <c r="E1499" t="s">
        <v>549</v>
      </c>
      <c r="F1499">
        <v>0</v>
      </c>
    </row>
    <row r="1500" spans="2:6" x14ac:dyDescent="0.3">
      <c r="B1500" t="s">
        <v>1918</v>
      </c>
      <c r="C1500" t="s">
        <v>39</v>
      </c>
      <c r="D1500" t="s">
        <v>1431</v>
      </c>
      <c r="E1500" t="s">
        <v>550</v>
      </c>
      <c r="F1500">
        <v>0</v>
      </c>
    </row>
    <row r="1501" spans="2:6" x14ac:dyDescent="0.3">
      <c r="B1501" t="s">
        <v>1918</v>
      </c>
      <c r="C1501" t="s">
        <v>39</v>
      </c>
      <c r="D1501" t="s">
        <v>1431</v>
      </c>
      <c r="E1501" t="s">
        <v>551</v>
      </c>
    </row>
    <row r="1502" spans="2:6" x14ac:dyDescent="0.3">
      <c r="B1502" t="s">
        <v>1919</v>
      </c>
      <c r="C1502" t="s">
        <v>39</v>
      </c>
      <c r="D1502" t="s">
        <v>1431</v>
      </c>
      <c r="E1502" t="s">
        <v>11</v>
      </c>
      <c r="F1502">
        <v>1.2552000000000001</v>
      </c>
    </row>
    <row r="1503" spans="2:6" x14ac:dyDescent="0.3">
      <c r="B1503" t="s">
        <v>1919</v>
      </c>
      <c r="C1503" t="s">
        <v>39</v>
      </c>
      <c r="D1503" t="s">
        <v>1431</v>
      </c>
      <c r="E1503" t="s">
        <v>415</v>
      </c>
      <c r="F1503">
        <v>5.1999999999999998E-2</v>
      </c>
    </row>
    <row r="1504" spans="2:6" x14ac:dyDescent="0.3">
      <c r="B1504" t="s">
        <v>1919</v>
      </c>
      <c r="C1504" t="s">
        <v>39</v>
      </c>
      <c r="D1504" t="s">
        <v>1431</v>
      </c>
      <c r="E1504" t="s">
        <v>509</v>
      </c>
      <c r="F1504">
        <v>0</v>
      </c>
    </row>
    <row r="1505" spans="2:6" x14ac:dyDescent="0.3">
      <c r="B1505" t="s">
        <v>1919</v>
      </c>
      <c r="C1505" t="s">
        <v>39</v>
      </c>
      <c r="D1505" t="s">
        <v>1431</v>
      </c>
      <c r="E1505" t="s">
        <v>510</v>
      </c>
      <c r="F1505">
        <v>0</v>
      </c>
    </row>
    <row r="1506" spans="2:6" x14ac:dyDescent="0.3">
      <c r="B1506" t="s">
        <v>1919</v>
      </c>
      <c r="C1506" t="s">
        <v>39</v>
      </c>
      <c r="D1506" t="s">
        <v>1431</v>
      </c>
      <c r="E1506" t="s">
        <v>511</v>
      </c>
    </row>
    <row r="1507" spans="2:6" x14ac:dyDescent="0.3">
      <c r="B1507" t="s">
        <v>1919</v>
      </c>
      <c r="C1507" t="s">
        <v>39</v>
      </c>
      <c r="D1507" t="s">
        <v>1431</v>
      </c>
      <c r="E1507" t="s">
        <v>547</v>
      </c>
      <c r="F1507">
        <v>0</v>
      </c>
    </row>
    <row r="1508" spans="2:6" x14ac:dyDescent="0.3">
      <c r="B1508" t="s">
        <v>1919</v>
      </c>
      <c r="C1508" t="s">
        <v>39</v>
      </c>
      <c r="D1508" t="s">
        <v>1431</v>
      </c>
      <c r="E1508" t="s">
        <v>548</v>
      </c>
      <c r="F1508">
        <v>0</v>
      </c>
    </row>
    <row r="1509" spans="2:6" x14ac:dyDescent="0.3">
      <c r="B1509" t="s">
        <v>1919</v>
      </c>
      <c r="C1509" t="s">
        <v>39</v>
      </c>
      <c r="D1509" t="s">
        <v>1431</v>
      </c>
      <c r="E1509" t="s">
        <v>549</v>
      </c>
      <c r="F1509">
        <v>0</v>
      </c>
    </row>
    <row r="1510" spans="2:6" x14ac:dyDescent="0.3">
      <c r="B1510" t="s">
        <v>1919</v>
      </c>
      <c r="C1510" t="s">
        <v>39</v>
      </c>
      <c r="D1510" t="s">
        <v>1431</v>
      </c>
      <c r="E1510" t="s">
        <v>550</v>
      </c>
      <c r="F1510">
        <v>0</v>
      </c>
    </row>
    <row r="1511" spans="2:6" x14ac:dyDescent="0.3">
      <c r="B1511" t="s">
        <v>1919</v>
      </c>
      <c r="C1511" t="s">
        <v>39</v>
      </c>
      <c r="D1511" t="s">
        <v>1431</v>
      </c>
      <c r="E1511" t="s">
        <v>551</v>
      </c>
    </row>
    <row r="1512" spans="2:6" x14ac:dyDescent="0.3">
      <c r="B1512" t="s">
        <v>1920</v>
      </c>
      <c r="C1512" t="s">
        <v>39</v>
      </c>
      <c r="D1512" t="s">
        <v>1431</v>
      </c>
      <c r="E1512" t="s">
        <v>11</v>
      </c>
      <c r="F1512">
        <v>69.152000000000001</v>
      </c>
    </row>
    <row r="1513" spans="2:6" x14ac:dyDescent="0.3">
      <c r="B1513" t="s">
        <v>1920</v>
      </c>
      <c r="C1513" t="s">
        <v>39</v>
      </c>
      <c r="D1513" t="s">
        <v>1431</v>
      </c>
      <c r="E1513" t="s">
        <v>415</v>
      </c>
      <c r="F1513">
        <v>15.523</v>
      </c>
    </row>
    <row r="1514" spans="2:6" x14ac:dyDescent="0.3">
      <c r="B1514" t="s">
        <v>1920</v>
      </c>
      <c r="C1514" t="s">
        <v>39</v>
      </c>
      <c r="D1514" t="s">
        <v>1431</v>
      </c>
      <c r="E1514" t="s">
        <v>509</v>
      </c>
      <c r="F1514">
        <v>0</v>
      </c>
    </row>
    <row r="1515" spans="2:6" x14ac:dyDescent="0.3">
      <c r="B1515" t="s">
        <v>1920</v>
      </c>
      <c r="C1515" t="s">
        <v>39</v>
      </c>
      <c r="D1515" t="s">
        <v>1431</v>
      </c>
      <c r="E1515" t="s">
        <v>510</v>
      </c>
      <c r="F1515">
        <v>0</v>
      </c>
    </row>
    <row r="1516" spans="2:6" x14ac:dyDescent="0.3">
      <c r="B1516" t="s">
        <v>1920</v>
      </c>
      <c r="C1516" t="s">
        <v>39</v>
      </c>
      <c r="D1516" t="s">
        <v>1431</v>
      </c>
      <c r="E1516" t="s">
        <v>511</v>
      </c>
    </row>
    <row r="1517" spans="2:6" x14ac:dyDescent="0.3">
      <c r="B1517" t="s">
        <v>1920</v>
      </c>
      <c r="C1517" t="s">
        <v>39</v>
      </c>
      <c r="D1517" t="s">
        <v>1431</v>
      </c>
      <c r="E1517" t="s">
        <v>547</v>
      </c>
      <c r="F1517">
        <v>0</v>
      </c>
    </row>
    <row r="1518" spans="2:6" x14ac:dyDescent="0.3">
      <c r="B1518" t="s">
        <v>1920</v>
      </c>
      <c r="C1518" t="s">
        <v>39</v>
      </c>
      <c r="D1518" t="s">
        <v>1431</v>
      </c>
      <c r="E1518" t="s">
        <v>548</v>
      </c>
      <c r="F1518">
        <v>0</v>
      </c>
    </row>
    <row r="1519" spans="2:6" x14ac:dyDescent="0.3">
      <c r="B1519" t="s">
        <v>1920</v>
      </c>
      <c r="C1519" t="s">
        <v>39</v>
      </c>
      <c r="D1519" t="s">
        <v>1431</v>
      </c>
      <c r="E1519" t="s">
        <v>549</v>
      </c>
      <c r="F1519">
        <v>0</v>
      </c>
    </row>
    <row r="1520" spans="2:6" x14ac:dyDescent="0.3">
      <c r="B1520" t="s">
        <v>1920</v>
      </c>
      <c r="C1520" t="s">
        <v>39</v>
      </c>
      <c r="D1520" t="s">
        <v>1431</v>
      </c>
      <c r="E1520" t="s">
        <v>550</v>
      </c>
      <c r="F1520">
        <v>0</v>
      </c>
    </row>
    <row r="1521" spans="2:6" x14ac:dyDescent="0.3">
      <c r="B1521" t="s">
        <v>1920</v>
      </c>
      <c r="C1521" t="s">
        <v>39</v>
      </c>
      <c r="D1521" t="s">
        <v>1431</v>
      </c>
      <c r="E1521" t="s">
        <v>551</v>
      </c>
    </row>
    <row r="1522" spans="2:6" x14ac:dyDescent="0.3">
      <c r="B1522" t="s">
        <v>1933</v>
      </c>
      <c r="C1522" t="s">
        <v>39</v>
      </c>
      <c r="D1522" t="s">
        <v>1934</v>
      </c>
      <c r="E1522" t="s">
        <v>11</v>
      </c>
      <c r="F1522">
        <v>32.002000000000002</v>
      </c>
    </row>
    <row r="1523" spans="2:6" x14ac:dyDescent="0.3">
      <c r="B1523" t="s">
        <v>1933</v>
      </c>
      <c r="C1523" t="s">
        <v>39</v>
      </c>
      <c r="D1523" t="s">
        <v>1934</v>
      </c>
      <c r="E1523" t="s">
        <v>415</v>
      </c>
      <c r="F1523">
        <v>-2.01E-2</v>
      </c>
    </row>
    <row r="1524" spans="2:6" x14ac:dyDescent="0.3">
      <c r="B1524" t="s">
        <v>1933</v>
      </c>
      <c r="C1524" t="s">
        <v>39</v>
      </c>
      <c r="D1524" t="s">
        <v>1934</v>
      </c>
      <c r="E1524" t="s">
        <v>509</v>
      </c>
      <c r="F1524">
        <v>0</v>
      </c>
    </row>
    <row r="1525" spans="2:6" x14ac:dyDescent="0.3">
      <c r="B1525" t="s">
        <v>1933</v>
      </c>
      <c r="C1525" t="s">
        <v>39</v>
      </c>
      <c r="D1525" t="s">
        <v>1934</v>
      </c>
      <c r="E1525" t="s">
        <v>510</v>
      </c>
      <c r="F1525">
        <v>0</v>
      </c>
    </row>
    <row r="1526" spans="2:6" x14ac:dyDescent="0.3">
      <c r="B1526" t="s">
        <v>1933</v>
      </c>
      <c r="C1526" t="s">
        <v>39</v>
      </c>
      <c r="D1526" t="s">
        <v>1934</v>
      </c>
      <c r="E1526" t="s">
        <v>511</v>
      </c>
    </row>
    <row r="1527" spans="2:6" x14ac:dyDescent="0.3">
      <c r="B1527" t="s">
        <v>1933</v>
      </c>
      <c r="C1527" t="s">
        <v>39</v>
      </c>
      <c r="D1527" t="s">
        <v>1934</v>
      </c>
      <c r="E1527" t="s">
        <v>547</v>
      </c>
      <c r="F1527">
        <v>0</v>
      </c>
    </row>
    <row r="1528" spans="2:6" x14ac:dyDescent="0.3">
      <c r="B1528" t="s">
        <v>1933</v>
      </c>
      <c r="C1528" t="s">
        <v>39</v>
      </c>
      <c r="D1528" t="s">
        <v>1934</v>
      </c>
      <c r="E1528" t="s">
        <v>548</v>
      </c>
      <c r="F1528">
        <v>0</v>
      </c>
    </row>
    <row r="1529" spans="2:6" x14ac:dyDescent="0.3">
      <c r="B1529" t="s">
        <v>1933</v>
      </c>
      <c r="C1529" t="s">
        <v>39</v>
      </c>
      <c r="D1529" t="s">
        <v>1934</v>
      </c>
      <c r="E1529" t="s">
        <v>549</v>
      </c>
      <c r="F1529">
        <v>0</v>
      </c>
    </row>
    <row r="1530" spans="2:6" x14ac:dyDescent="0.3">
      <c r="B1530" t="s">
        <v>1933</v>
      </c>
      <c r="C1530" t="s">
        <v>39</v>
      </c>
      <c r="D1530" t="s">
        <v>1934</v>
      </c>
      <c r="E1530" t="s">
        <v>550</v>
      </c>
      <c r="F1530">
        <v>0</v>
      </c>
    </row>
    <row r="1531" spans="2:6" x14ac:dyDescent="0.3">
      <c r="B1531" t="s">
        <v>1933</v>
      </c>
      <c r="C1531" t="s">
        <v>39</v>
      </c>
      <c r="D1531" t="s">
        <v>1934</v>
      </c>
      <c r="E1531" t="s">
        <v>551</v>
      </c>
    </row>
    <row r="1532" spans="2:6" x14ac:dyDescent="0.3">
      <c r="B1532" t="s">
        <v>1935</v>
      </c>
      <c r="C1532" t="s">
        <v>39</v>
      </c>
      <c r="D1532" t="s">
        <v>1934</v>
      </c>
      <c r="E1532" t="s">
        <v>11</v>
      </c>
      <c r="F1532">
        <v>35.842885000000003</v>
      </c>
    </row>
    <row r="1533" spans="2:6" x14ac:dyDescent="0.3">
      <c r="B1533" t="s">
        <v>1935</v>
      </c>
      <c r="C1533" t="s">
        <v>39</v>
      </c>
      <c r="D1533" t="s">
        <v>1934</v>
      </c>
      <c r="E1533" t="s">
        <v>415</v>
      </c>
      <c r="F1533">
        <v>-1.2E-2</v>
      </c>
    </row>
    <row r="1534" spans="2:6" x14ac:dyDescent="0.3">
      <c r="B1534" t="s">
        <v>1935</v>
      </c>
      <c r="C1534" t="s">
        <v>39</v>
      </c>
      <c r="D1534" t="s">
        <v>1934</v>
      </c>
      <c r="E1534" t="s">
        <v>509</v>
      </c>
      <c r="F1534">
        <v>-2.0828999999999999E-3</v>
      </c>
    </row>
    <row r="1535" spans="2:6" x14ac:dyDescent="0.3">
      <c r="B1535" t="s">
        <v>1935</v>
      </c>
      <c r="C1535" t="s">
        <v>39</v>
      </c>
      <c r="D1535" t="s">
        <v>1934</v>
      </c>
      <c r="E1535" t="s">
        <v>510</v>
      </c>
      <c r="F1535">
        <v>0</v>
      </c>
    </row>
    <row r="1536" spans="2:6" x14ac:dyDescent="0.3">
      <c r="B1536" t="s">
        <v>1935</v>
      </c>
      <c r="C1536" t="s">
        <v>39</v>
      </c>
      <c r="D1536" t="s">
        <v>1934</v>
      </c>
      <c r="E1536" t="s">
        <v>511</v>
      </c>
    </row>
    <row r="1537" spans="2:6" x14ac:dyDescent="0.3">
      <c r="B1537" t="s">
        <v>1935</v>
      </c>
      <c r="C1537" t="s">
        <v>39</v>
      </c>
      <c r="D1537" t="s">
        <v>1934</v>
      </c>
      <c r="E1537" t="s">
        <v>547</v>
      </c>
      <c r="F1537">
        <v>0</v>
      </c>
    </row>
    <row r="1538" spans="2:6" x14ac:dyDescent="0.3">
      <c r="B1538" t="s">
        <v>1935</v>
      </c>
      <c r="C1538" t="s">
        <v>39</v>
      </c>
      <c r="D1538" t="s">
        <v>1934</v>
      </c>
      <c r="E1538" t="s">
        <v>548</v>
      </c>
      <c r="F1538">
        <v>0</v>
      </c>
    </row>
    <row r="1539" spans="2:6" x14ac:dyDescent="0.3">
      <c r="B1539" t="s">
        <v>1935</v>
      </c>
      <c r="C1539" t="s">
        <v>39</v>
      </c>
      <c r="D1539" t="s">
        <v>1934</v>
      </c>
      <c r="E1539" t="s">
        <v>549</v>
      </c>
      <c r="F1539">
        <v>0</v>
      </c>
    </row>
    <row r="1540" spans="2:6" x14ac:dyDescent="0.3">
      <c r="B1540" t="s">
        <v>1935</v>
      </c>
      <c r="C1540" t="s">
        <v>39</v>
      </c>
      <c r="D1540" t="s">
        <v>1934</v>
      </c>
      <c r="E1540" t="s">
        <v>550</v>
      </c>
      <c r="F1540">
        <v>0</v>
      </c>
    </row>
    <row r="1541" spans="2:6" x14ac:dyDescent="0.3">
      <c r="B1541" t="s">
        <v>1935</v>
      </c>
      <c r="C1541" t="s">
        <v>39</v>
      </c>
      <c r="D1541" t="s">
        <v>1934</v>
      </c>
      <c r="E1541" t="s">
        <v>551</v>
      </c>
    </row>
    <row r="1542" spans="2:6" x14ac:dyDescent="0.3">
      <c r="B1542" t="s">
        <v>2072</v>
      </c>
      <c r="C1542" t="s">
        <v>39</v>
      </c>
      <c r="D1542" t="s">
        <v>2073</v>
      </c>
      <c r="E1542" t="s">
        <v>11</v>
      </c>
    </row>
    <row r="1543" spans="2:6" x14ac:dyDescent="0.3">
      <c r="B1543" t="s">
        <v>2072</v>
      </c>
      <c r="C1543" t="s">
        <v>39</v>
      </c>
      <c r="D1543" t="s">
        <v>2073</v>
      </c>
      <c r="E1543" t="s">
        <v>415</v>
      </c>
    </row>
    <row r="1544" spans="2:6" x14ac:dyDescent="0.3">
      <c r="B1544" t="s">
        <v>2072</v>
      </c>
      <c r="C1544" t="s">
        <v>39</v>
      </c>
      <c r="D1544" t="s">
        <v>2073</v>
      </c>
      <c r="E1544" t="s">
        <v>509</v>
      </c>
      <c r="F1544">
        <v>0</v>
      </c>
    </row>
    <row r="1545" spans="2:6" x14ac:dyDescent="0.3">
      <c r="B1545" t="s">
        <v>2072</v>
      </c>
      <c r="C1545" t="s">
        <v>39</v>
      </c>
      <c r="D1545" t="s">
        <v>2073</v>
      </c>
      <c r="E1545" t="s">
        <v>510</v>
      </c>
      <c r="F1545">
        <v>0</v>
      </c>
    </row>
    <row r="1546" spans="2:6" x14ac:dyDescent="0.3">
      <c r="B1546" t="s">
        <v>2072</v>
      </c>
      <c r="C1546" t="s">
        <v>39</v>
      </c>
      <c r="D1546" t="s">
        <v>2073</v>
      </c>
      <c r="E1546" t="s">
        <v>511</v>
      </c>
    </row>
    <row r="1547" spans="2:6" x14ac:dyDescent="0.3">
      <c r="B1547" t="s">
        <v>2072</v>
      </c>
      <c r="C1547" t="s">
        <v>39</v>
      </c>
      <c r="D1547" t="s">
        <v>2073</v>
      </c>
      <c r="E1547" t="s">
        <v>547</v>
      </c>
      <c r="F1547">
        <v>23.853000000000002</v>
      </c>
    </row>
    <row r="1548" spans="2:6" x14ac:dyDescent="0.3">
      <c r="B1548" t="s">
        <v>2072</v>
      </c>
      <c r="C1548" t="s">
        <v>39</v>
      </c>
      <c r="D1548" t="s">
        <v>2073</v>
      </c>
      <c r="E1548" t="s">
        <v>548</v>
      </c>
      <c r="F1548">
        <v>-0.67210000000000003</v>
      </c>
    </row>
    <row r="1549" spans="2:6" x14ac:dyDescent="0.3">
      <c r="B1549" t="s">
        <v>2072</v>
      </c>
      <c r="C1549" t="s">
        <v>39</v>
      </c>
      <c r="D1549" t="s">
        <v>2073</v>
      </c>
      <c r="E1549" t="s">
        <v>549</v>
      </c>
      <c r="F1549">
        <v>0</v>
      </c>
    </row>
    <row r="1550" spans="2:6" x14ac:dyDescent="0.3">
      <c r="B1550" t="s">
        <v>2072</v>
      </c>
      <c r="C1550" t="s">
        <v>39</v>
      </c>
      <c r="D1550" t="s">
        <v>2073</v>
      </c>
      <c r="E1550" t="s">
        <v>550</v>
      </c>
      <c r="F1550">
        <v>0</v>
      </c>
    </row>
    <row r="1551" spans="2:6" x14ac:dyDescent="0.3">
      <c r="B1551" t="s">
        <v>2072</v>
      </c>
      <c r="C1551" t="s">
        <v>39</v>
      </c>
      <c r="D1551" t="s">
        <v>2073</v>
      </c>
      <c r="E1551" t="s">
        <v>551</v>
      </c>
    </row>
    <row r="1552" spans="2:6" x14ac:dyDescent="0.3">
      <c r="B1552" t="s">
        <v>2034</v>
      </c>
      <c r="C1552" t="s">
        <v>39</v>
      </c>
      <c r="D1552" t="s">
        <v>2035</v>
      </c>
      <c r="E1552" t="s">
        <v>11</v>
      </c>
      <c r="F1552">
        <v>64.243399999999994</v>
      </c>
    </row>
    <row r="1553" spans="2:6" x14ac:dyDescent="0.3">
      <c r="B1553" t="s">
        <v>2034</v>
      </c>
      <c r="C1553" t="s">
        <v>39</v>
      </c>
      <c r="D1553" t="s">
        <v>2035</v>
      </c>
      <c r="E1553" t="s">
        <v>415</v>
      </c>
    </row>
    <row r="1554" spans="2:6" x14ac:dyDescent="0.3">
      <c r="B1554" t="s">
        <v>2034</v>
      </c>
      <c r="C1554" t="s">
        <v>39</v>
      </c>
      <c r="D1554" t="s">
        <v>2035</v>
      </c>
      <c r="E1554" t="s">
        <v>509</v>
      </c>
      <c r="F1554">
        <v>0</v>
      </c>
    </row>
    <row r="1555" spans="2:6" x14ac:dyDescent="0.3">
      <c r="B1555" t="s">
        <v>2034</v>
      </c>
      <c r="C1555" t="s">
        <v>39</v>
      </c>
      <c r="D1555" t="s">
        <v>2035</v>
      </c>
      <c r="E1555" t="s">
        <v>510</v>
      </c>
      <c r="F1555">
        <v>0</v>
      </c>
    </row>
    <row r="1556" spans="2:6" x14ac:dyDescent="0.3">
      <c r="B1556" t="s">
        <v>2034</v>
      </c>
      <c r="C1556" t="s">
        <v>39</v>
      </c>
      <c r="D1556" t="s">
        <v>2035</v>
      </c>
      <c r="E1556" t="s">
        <v>511</v>
      </c>
      <c r="F1556">
        <v>14.2857</v>
      </c>
    </row>
    <row r="1557" spans="2:6" x14ac:dyDescent="0.3">
      <c r="B1557" t="s">
        <v>2034</v>
      </c>
      <c r="C1557" t="s">
        <v>39</v>
      </c>
      <c r="D1557" t="s">
        <v>2035</v>
      </c>
      <c r="E1557" t="s">
        <v>547</v>
      </c>
      <c r="F1557">
        <v>0</v>
      </c>
    </row>
    <row r="1558" spans="2:6" x14ac:dyDescent="0.3">
      <c r="B1558" t="s">
        <v>2034</v>
      </c>
      <c r="C1558" t="s">
        <v>39</v>
      </c>
      <c r="D1558" t="s">
        <v>2035</v>
      </c>
      <c r="E1558" t="s">
        <v>548</v>
      </c>
      <c r="F1558">
        <v>0</v>
      </c>
    </row>
    <row r="1559" spans="2:6" x14ac:dyDescent="0.3">
      <c r="B1559" t="s">
        <v>2034</v>
      </c>
      <c r="C1559" t="s">
        <v>39</v>
      </c>
      <c r="D1559" t="s">
        <v>2035</v>
      </c>
      <c r="E1559" t="s">
        <v>549</v>
      </c>
      <c r="F1559">
        <v>0</v>
      </c>
    </row>
    <row r="1560" spans="2:6" x14ac:dyDescent="0.3">
      <c r="B1560" t="s">
        <v>2034</v>
      </c>
      <c r="C1560" t="s">
        <v>39</v>
      </c>
      <c r="D1560" t="s">
        <v>2035</v>
      </c>
      <c r="E1560" t="s">
        <v>550</v>
      </c>
      <c r="F1560">
        <v>0</v>
      </c>
    </row>
    <row r="1561" spans="2:6" x14ac:dyDescent="0.3">
      <c r="B1561" t="s">
        <v>2034</v>
      </c>
      <c r="C1561" t="s">
        <v>39</v>
      </c>
      <c r="D1561" t="s">
        <v>2035</v>
      </c>
      <c r="E1561" t="s">
        <v>551</v>
      </c>
    </row>
    <row r="1562" spans="2:6" x14ac:dyDescent="0.3">
      <c r="B1562" t="s">
        <v>2036</v>
      </c>
      <c r="C1562" t="s">
        <v>39</v>
      </c>
      <c r="D1562" t="s">
        <v>2035</v>
      </c>
      <c r="E1562" t="s">
        <v>11</v>
      </c>
      <c r="F1562">
        <v>63.448799999999999</v>
      </c>
    </row>
    <row r="1563" spans="2:6" x14ac:dyDescent="0.3">
      <c r="B1563" t="s">
        <v>2036</v>
      </c>
      <c r="C1563" t="s">
        <v>39</v>
      </c>
      <c r="D1563" t="s">
        <v>2035</v>
      </c>
      <c r="E1563" t="s">
        <v>415</v>
      </c>
    </row>
    <row r="1564" spans="2:6" x14ac:dyDescent="0.3">
      <c r="B1564" t="s">
        <v>2036</v>
      </c>
      <c r="C1564" t="s">
        <v>39</v>
      </c>
      <c r="D1564" t="s">
        <v>2035</v>
      </c>
      <c r="E1564" t="s">
        <v>509</v>
      </c>
      <c r="F1564">
        <v>0</v>
      </c>
    </row>
    <row r="1565" spans="2:6" x14ac:dyDescent="0.3">
      <c r="B1565" t="s">
        <v>2036</v>
      </c>
      <c r="C1565" t="s">
        <v>39</v>
      </c>
      <c r="D1565" t="s">
        <v>2035</v>
      </c>
      <c r="E1565" t="s">
        <v>510</v>
      </c>
      <c r="F1565">
        <v>0</v>
      </c>
    </row>
    <row r="1566" spans="2:6" x14ac:dyDescent="0.3">
      <c r="B1566" t="s">
        <v>2036</v>
      </c>
      <c r="C1566" t="s">
        <v>39</v>
      </c>
      <c r="D1566" t="s">
        <v>2035</v>
      </c>
      <c r="E1566" t="s">
        <v>511</v>
      </c>
      <c r="F1566">
        <v>12.108599999999999</v>
      </c>
    </row>
    <row r="1567" spans="2:6" x14ac:dyDescent="0.3">
      <c r="B1567" t="s">
        <v>2036</v>
      </c>
      <c r="C1567" t="s">
        <v>39</v>
      </c>
      <c r="D1567" t="s">
        <v>2035</v>
      </c>
      <c r="E1567" t="s">
        <v>547</v>
      </c>
      <c r="F1567">
        <v>0</v>
      </c>
    </row>
    <row r="1568" spans="2:6" x14ac:dyDescent="0.3">
      <c r="B1568" t="s">
        <v>2036</v>
      </c>
      <c r="C1568" t="s">
        <v>39</v>
      </c>
      <c r="D1568" t="s">
        <v>2035</v>
      </c>
      <c r="E1568" t="s">
        <v>548</v>
      </c>
      <c r="F1568">
        <v>0</v>
      </c>
    </row>
    <row r="1569" spans="2:6" x14ac:dyDescent="0.3">
      <c r="B1569" t="s">
        <v>2036</v>
      </c>
      <c r="C1569" t="s">
        <v>39</v>
      </c>
      <c r="D1569" t="s">
        <v>2035</v>
      </c>
      <c r="E1569" t="s">
        <v>549</v>
      </c>
      <c r="F1569">
        <v>0</v>
      </c>
    </row>
    <row r="1570" spans="2:6" x14ac:dyDescent="0.3">
      <c r="B1570" t="s">
        <v>2036</v>
      </c>
      <c r="C1570" t="s">
        <v>39</v>
      </c>
      <c r="D1570" t="s">
        <v>2035</v>
      </c>
      <c r="E1570" t="s">
        <v>550</v>
      </c>
      <c r="F1570">
        <v>0</v>
      </c>
    </row>
    <row r="1571" spans="2:6" x14ac:dyDescent="0.3">
      <c r="B1571" t="s">
        <v>2036</v>
      </c>
      <c r="C1571" t="s">
        <v>39</v>
      </c>
      <c r="D1571" t="s">
        <v>2035</v>
      </c>
      <c r="E1571" t="s">
        <v>551</v>
      </c>
    </row>
    <row r="1572" spans="2:6" x14ac:dyDescent="0.3">
      <c r="B1572" t="s">
        <v>2039</v>
      </c>
      <c r="C1572" t="s">
        <v>39</v>
      </c>
      <c r="D1572" t="s">
        <v>2040</v>
      </c>
      <c r="E1572" t="s">
        <v>11</v>
      </c>
      <c r="F1572">
        <v>25.967700000000001</v>
      </c>
    </row>
    <row r="1573" spans="2:6" x14ac:dyDescent="0.3">
      <c r="B1573" t="s">
        <v>2039</v>
      </c>
      <c r="C1573" t="s">
        <v>39</v>
      </c>
      <c r="D1573" t="s">
        <v>2040</v>
      </c>
      <c r="E1573" t="s">
        <v>415</v>
      </c>
    </row>
    <row r="1574" spans="2:6" x14ac:dyDescent="0.3">
      <c r="B1574" t="s">
        <v>2039</v>
      </c>
      <c r="C1574" t="s">
        <v>39</v>
      </c>
      <c r="D1574" t="s">
        <v>2040</v>
      </c>
      <c r="E1574" t="s">
        <v>509</v>
      </c>
      <c r="F1574">
        <v>0</v>
      </c>
    </row>
    <row r="1575" spans="2:6" x14ac:dyDescent="0.3">
      <c r="B1575" t="s">
        <v>2039</v>
      </c>
      <c r="C1575" t="s">
        <v>39</v>
      </c>
      <c r="D1575" t="s">
        <v>2040</v>
      </c>
      <c r="E1575" t="s">
        <v>510</v>
      </c>
      <c r="F1575">
        <v>0</v>
      </c>
    </row>
    <row r="1576" spans="2:6" x14ac:dyDescent="0.3">
      <c r="B1576" t="s">
        <v>2039</v>
      </c>
      <c r="C1576" t="s">
        <v>39</v>
      </c>
      <c r="D1576" t="s">
        <v>2040</v>
      </c>
      <c r="E1576" t="s">
        <v>511</v>
      </c>
      <c r="F1576">
        <v>28.051600000000001</v>
      </c>
    </row>
    <row r="1577" spans="2:6" x14ac:dyDescent="0.3">
      <c r="B1577" t="s">
        <v>2039</v>
      </c>
      <c r="C1577" t="s">
        <v>39</v>
      </c>
      <c r="D1577" t="s">
        <v>2040</v>
      </c>
      <c r="E1577" t="s">
        <v>547</v>
      </c>
      <c r="F1577">
        <v>0</v>
      </c>
    </row>
    <row r="1578" spans="2:6" x14ac:dyDescent="0.3">
      <c r="B1578" t="s">
        <v>2039</v>
      </c>
      <c r="C1578" t="s">
        <v>39</v>
      </c>
      <c r="D1578" t="s">
        <v>2040</v>
      </c>
      <c r="E1578" t="s">
        <v>548</v>
      </c>
      <c r="F1578">
        <v>0</v>
      </c>
    </row>
    <row r="1579" spans="2:6" x14ac:dyDescent="0.3">
      <c r="B1579" t="s">
        <v>2039</v>
      </c>
      <c r="C1579" t="s">
        <v>39</v>
      </c>
      <c r="D1579" t="s">
        <v>2040</v>
      </c>
      <c r="E1579" t="s">
        <v>549</v>
      </c>
      <c r="F1579">
        <v>0</v>
      </c>
    </row>
    <row r="1580" spans="2:6" x14ac:dyDescent="0.3">
      <c r="B1580" t="s">
        <v>2039</v>
      </c>
      <c r="C1580" t="s">
        <v>39</v>
      </c>
      <c r="D1580" t="s">
        <v>2040</v>
      </c>
      <c r="E1580" t="s">
        <v>550</v>
      </c>
      <c r="F1580">
        <v>0</v>
      </c>
    </row>
    <row r="1581" spans="2:6" x14ac:dyDescent="0.3">
      <c r="B1581" t="s">
        <v>2039</v>
      </c>
      <c r="C1581" t="s">
        <v>39</v>
      </c>
      <c r="D1581" t="s">
        <v>2040</v>
      </c>
      <c r="E1581" t="s">
        <v>551</v>
      </c>
    </row>
    <row r="1582" spans="2:6" x14ac:dyDescent="0.3">
      <c r="B1582" t="s">
        <v>2041</v>
      </c>
      <c r="C1582" t="s">
        <v>39</v>
      </c>
      <c r="D1582" t="s">
        <v>2040</v>
      </c>
      <c r="E1582" t="s">
        <v>11</v>
      </c>
      <c r="F1582">
        <v>15.8264</v>
      </c>
    </row>
    <row r="1583" spans="2:6" x14ac:dyDescent="0.3">
      <c r="B1583" t="s">
        <v>2041</v>
      </c>
      <c r="C1583" t="s">
        <v>39</v>
      </c>
      <c r="D1583" t="s">
        <v>2040</v>
      </c>
      <c r="E1583" t="s">
        <v>415</v>
      </c>
    </row>
    <row r="1584" spans="2:6" x14ac:dyDescent="0.3">
      <c r="B1584" t="s">
        <v>2041</v>
      </c>
      <c r="C1584" t="s">
        <v>39</v>
      </c>
      <c r="D1584" t="s">
        <v>2040</v>
      </c>
      <c r="E1584" t="s">
        <v>509</v>
      </c>
      <c r="F1584">
        <v>0</v>
      </c>
    </row>
    <row r="1585" spans="2:6" x14ac:dyDescent="0.3">
      <c r="B1585" t="s">
        <v>2041</v>
      </c>
      <c r="C1585" t="s">
        <v>39</v>
      </c>
      <c r="D1585" t="s">
        <v>2040</v>
      </c>
      <c r="E1585" t="s">
        <v>510</v>
      </c>
      <c r="F1585">
        <v>0</v>
      </c>
    </row>
    <row r="1586" spans="2:6" x14ac:dyDescent="0.3">
      <c r="B1586" t="s">
        <v>2041</v>
      </c>
      <c r="C1586" t="s">
        <v>39</v>
      </c>
      <c r="D1586" t="s">
        <v>2040</v>
      </c>
      <c r="E1586" t="s">
        <v>511</v>
      </c>
      <c r="F1586">
        <v>25.818100000000001</v>
      </c>
    </row>
    <row r="1587" spans="2:6" x14ac:dyDescent="0.3">
      <c r="B1587" t="s">
        <v>2041</v>
      </c>
      <c r="C1587" t="s">
        <v>39</v>
      </c>
      <c r="D1587" t="s">
        <v>2040</v>
      </c>
      <c r="E1587" t="s">
        <v>547</v>
      </c>
      <c r="F1587">
        <v>0</v>
      </c>
    </row>
    <row r="1588" spans="2:6" x14ac:dyDescent="0.3">
      <c r="B1588" t="s">
        <v>2041</v>
      </c>
      <c r="C1588" t="s">
        <v>39</v>
      </c>
      <c r="D1588" t="s">
        <v>2040</v>
      </c>
      <c r="E1588" t="s">
        <v>548</v>
      </c>
      <c r="F1588">
        <v>0</v>
      </c>
    </row>
    <row r="1589" spans="2:6" x14ac:dyDescent="0.3">
      <c r="B1589" t="s">
        <v>2041</v>
      </c>
      <c r="C1589" t="s">
        <v>39</v>
      </c>
      <c r="D1589" t="s">
        <v>2040</v>
      </c>
      <c r="E1589" t="s">
        <v>549</v>
      </c>
      <c r="F1589">
        <v>0</v>
      </c>
    </row>
    <row r="1590" spans="2:6" x14ac:dyDescent="0.3">
      <c r="B1590" t="s">
        <v>2041</v>
      </c>
      <c r="C1590" t="s">
        <v>39</v>
      </c>
      <c r="D1590" t="s">
        <v>2040</v>
      </c>
      <c r="E1590" t="s">
        <v>550</v>
      </c>
      <c r="F1590">
        <v>0</v>
      </c>
    </row>
    <row r="1591" spans="2:6" x14ac:dyDescent="0.3">
      <c r="B1591" t="s">
        <v>2041</v>
      </c>
      <c r="C1591" t="s">
        <v>39</v>
      </c>
      <c r="D1591" t="s">
        <v>2040</v>
      </c>
      <c r="E1591" t="s">
        <v>551</v>
      </c>
    </row>
    <row r="1592" spans="2:6" x14ac:dyDescent="0.3">
      <c r="B1592" t="s">
        <v>775</v>
      </c>
      <c r="C1592" t="s">
        <v>647</v>
      </c>
      <c r="D1592" t="s">
        <v>776</v>
      </c>
      <c r="E1592" t="s">
        <v>11</v>
      </c>
      <c r="F1592">
        <v>37.520213819572298</v>
      </c>
    </row>
    <row r="1593" spans="2:6" x14ac:dyDescent="0.3">
      <c r="B1593" t="s">
        <v>775</v>
      </c>
      <c r="C1593" t="s">
        <v>647</v>
      </c>
      <c r="D1593" t="s">
        <v>776</v>
      </c>
      <c r="E1593" t="s">
        <v>415</v>
      </c>
      <c r="F1593">
        <v>0</v>
      </c>
    </row>
    <row r="1594" spans="2:6" x14ac:dyDescent="0.3">
      <c r="B1594" t="s">
        <v>775</v>
      </c>
      <c r="C1594" t="s">
        <v>647</v>
      </c>
      <c r="D1594" t="s">
        <v>776</v>
      </c>
      <c r="E1594" t="s">
        <v>509</v>
      </c>
      <c r="F1594">
        <v>0</v>
      </c>
    </row>
    <row r="1595" spans="2:6" x14ac:dyDescent="0.3">
      <c r="B1595" t="s">
        <v>775</v>
      </c>
      <c r="C1595" t="s">
        <v>647</v>
      </c>
      <c r="D1595" t="s">
        <v>776</v>
      </c>
      <c r="E1595" t="s">
        <v>510</v>
      </c>
      <c r="F1595">
        <v>0</v>
      </c>
    </row>
    <row r="1596" spans="2:6" x14ac:dyDescent="0.3">
      <c r="B1596" t="s">
        <v>775</v>
      </c>
      <c r="C1596" t="s">
        <v>647</v>
      </c>
      <c r="D1596" t="s">
        <v>776</v>
      </c>
      <c r="E1596" t="s">
        <v>511</v>
      </c>
      <c r="F1596">
        <v>17.156724304032601</v>
      </c>
    </row>
    <row r="1597" spans="2:6" x14ac:dyDescent="0.3">
      <c r="B1597" t="s">
        <v>775</v>
      </c>
      <c r="C1597" t="s">
        <v>647</v>
      </c>
      <c r="D1597" t="s">
        <v>776</v>
      </c>
      <c r="E1597" t="s">
        <v>547</v>
      </c>
      <c r="F1597">
        <v>0</v>
      </c>
    </row>
    <row r="1598" spans="2:6" x14ac:dyDescent="0.3">
      <c r="B1598" t="s">
        <v>775</v>
      </c>
      <c r="C1598" t="s">
        <v>647</v>
      </c>
      <c r="D1598" t="s">
        <v>776</v>
      </c>
      <c r="E1598" t="s">
        <v>548</v>
      </c>
      <c r="F1598">
        <v>0</v>
      </c>
    </row>
    <row r="1599" spans="2:6" x14ac:dyDescent="0.3">
      <c r="B1599" t="s">
        <v>775</v>
      </c>
      <c r="C1599" t="s">
        <v>647</v>
      </c>
      <c r="D1599" t="s">
        <v>776</v>
      </c>
      <c r="E1599" t="s">
        <v>549</v>
      </c>
      <c r="F1599">
        <v>0</v>
      </c>
    </row>
    <row r="1600" spans="2:6" x14ac:dyDescent="0.3">
      <c r="B1600" t="s">
        <v>775</v>
      </c>
      <c r="C1600" t="s">
        <v>647</v>
      </c>
      <c r="D1600" t="s">
        <v>776</v>
      </c>
      <c r="E1600" t="s">
        <v>550</v>
      </c>
      <c r="F1600">
        <v>0</v>
      </c>
    </row>
    <row r="1601" spans="2:6" x14ac:dyDescent="0.3">
      <c r="B1601" t="s">
        <v>775</v>
      </c>
      <c r="C1601" t="s">
        <v>647</v>
      </c>
      <c r="D1601" t="s">
        <v>776</v>
      </c>
      <c r="E1601" t="s">
        <v>551</v>
      </c>
      <c r="F1601">
        <v>0</v>
      </c>
    </row>
    <row r="1602" spans="2:6" x14ac:dyDescent="0.3">
      <c r="B1602" t="s">
        <v>753</v>
      </c>
      <c r="C1602" t="s">
        <v>647</v>
      </c>
      <c r="D1602" t="s">
        <v>754</v>
      </c>
      <c r="E1602" t="s">
        <v>11</v>
      </c>
      <c r="F1602">
        <v>57.753685733788998</v>
      </c>
    </row>
    <row r="1603" spans="2:6" x14ac:dyDescent="0.3">
      <c r="B1603" t="s">
        <v>753</v>
      </c>
      <c r="C1603" t="s">
        <v>647</v>
      </c>
      <c r="D1603" t="s">
        <v>754</v>
      </c>
      <c r="E1603" t="s">
        <v>415</v>
      </c>
      <c r="F1603">
        <v>0</v>
      </c>
    </row>
    <row r="1604" spans="2:6" x14ac:dyDescent="0.3">
      <c r="B1604" t="s">
        <v>753</v>
      </c>
      <c r="C1604" t="s">
        <v>647</v>
      </c>
      <c r="D1604" t="s">
        <v>754</v>
      </c>
      <c r="E1604" t="s">
        <v>509</v>
      </c>
      <c r="F1604">
        <v>0</v>
      </c>
    </row>
    <row r="1605" spans="2:6" x14ac:dyDescent="0.3">
      <c r="B1605" t="s">
        <v>753</v>
      </c>
      <c r="C1605" t="s">
        <v>647</v>
      </c>
      <c r="D1605" t="s">
        <v>754</v>
      </c>
      <c r="E1605" t="s">
        <v>510</v>
      </c>
      <c r="F1605">
        <v>0</v>
      </c>
    </row>
    <row r="1606" spans="2:6" x14ac:dyDescent="0.3">
      <c r="B1606" t="s">
        <v>753</v>
      </c>
      <c r="C1606" t="s">
        <v>647</v>
      </c>
      <c r="D1606" t="s">
        <v>754</v>
      </c>
      <c r="E1606" t="s">
        <v>511</v>
      </c>
      <c r="F1606">
        <v>11.7014152583111</v>
      </c>
    </row>
    <row r="1607" spans="2:6" x14ac:dyDescent="0.3">
      <c r="B1607" t="s">
        <v>753</v>
      </c>
      <c r="C1607" t="s">
        <v>647</v>
      </c>
      <c r="D1607" t="s">
        <v>754</v>
      </c>
      <c r="E1607" t="s">
        <v>547</v>
      </c>
      <c r="F1607">
        <v>0</v>
      </c>
    </row>
    <row r="1608" spans="2:6" x14ac:dyDescent="0.3">
      <c r="B1608" t="s">
        <v>753</v>
      </c>
      <c r="C1608" t="s">
        <v>647</v>
      </c>
      <c r="D1608" t="s">
        <v>754</v>
      </c>
      <c r="E1608" t="s">
        <v>548</v>
      </c>
      <c r="F1608">
        <v>0</v>
      </c>
    </row>
    <row r="1609" spans="2:6" x14ac:dyDescent="0.3">
      <c r="B1609" t="s">
        <v>753</v>
      </c>
      <c r="C1609" t="s">
        <v>647</v>
      </c>
      <c r="D1609" t="s">
        <v>754</v>
      </c>
      <c r="E1609" t="s">
        <v>549</v>
      </c>
      <c r="F1609">
        <v>0</v>
      </c>
    </row>
    <row r="1610" spans="2:6" x14ac:dyDescent="0.3">
      <c r="B1610" t="s">
        <v>753</v>
      </c>
      <c r="C1610" t="s">
        <v>647</v>
      </c>
      <c r="D1610" t="s">
        <v>754</v>
      </c>
      <c r="E1610" t="s">
        <v>550</v>
      </c>
      <c r="F1610">
        <v>0</v>
      </c>
    </row>
    <row r="1611" spans="2:6" x14ac:dyDescent="0.3">
      <c r="B1611" t="s">
        <v>753</v>
      </c>
      <c r="C1611" t="s">
        <v>647</v>
      </c>
      <c r="D1611" t="s">
        <v>754</v>
      </c>
      <c r="E1611" t="s">
        <v>551</v>
      </c>
      <c r="F1611">
        <v>0</v>
      </c>
    </row>
    <row r="1612" spans="2:6" x14ac:dyDescent="0.3">
      <c r="B1612" t="s">
        <v>773</v>
      </c>
      <c r="C1612" t="s">
        <v>647</v>
      </c>
      <c r="D1612" t="s">
        <v>774</v>
      </c>
      <c r="E1612" t="s">
        <v>11</v>
      </c>
      <c r="F1612">
        <v>51.633591817924497</v>
      </c>
    </row>
    <row r="1613" spans="2:6" x14ac:dyDescent="0.3">
      <c r="B1613" t="s">
        <v>773</v>
      </c>
      <c r="C1613" t="s">
        <v>647</v>
      </c>
      <c r="D1613" t="s">
        <v>774</v>
      </c>
      <c r="E1613" t="s">
        <v>415</v>
      </c>
      <c r="F1613">
        <v>0</v>
      </c>
    </row>
    <row r="1614" spans="2:6" x14ac:dyDescent="0.3">
      <c r="B1614" t="s">
        <v>773</v>
      </c>
      <c r="C1614" t="s">
        <v>647</v>
      </c>
      <c r="D1614" t="s">
        <v>774</v>
      </c>
      <c r="E1614" t="s">
        <v>509</v>
      </c>
      <c r="F1614">
        <v>0</v>
      </c>
    </row>
    <row r="1615" spans="2:6" x14ac:dyDescent="0.3">
      <c r="B1615" t="s">
        <v>773</v>
      </c>
      <c r="C1615" t="s">
        <v>647</v>
      </c>
      <c r="D1615" t="s">
        <v>774</v>
      </c>
      <c r="E1615" t="s">
        <v>510</v>
      </c>
      <c r="F1615">
        <v>0</v>
      </c>
    </row>
    <row r="1616" spans="2:6" x14ac:dyDescent="0.3">
      <c r="B1616" t="s">
        <v>773</v>
      </c>
      <c r="C1616" t="s">
        <v>647</v>
      </c>
      <c r="D1616" t="s">
        <v>774</v>
      </c>
      <c r="E1616" t="s">
        <v>511</v>
      </c>
      <c r="F1616">
        <v>13.4930789176835</v>
      </c>
    </row>
    <row r="1617" spans="2:6" x14ac:dyDescent="0.3">
      <c r="B1617" t="s">
        <v>773</v>
      </c>
      <c r="C1617" t="s">
        <v>647</v>
      </c>
      <c r="D1617" t="s">
        <v>774</v>
      </c>
      <c r="E1617" t="s">
        <v>547</v>
      </c>
      <c r="F1617">
        <v>0</v>
      </c>
    </row>
    <row r="1618" spans="2:6" x14ac:dyDescent="0.3">
      <c r="B1618" t="s">
        <v>773</v>
      </c>
      <c r="C1618" t="s">
        <v>647</v>
      </c>
      <c r="D1618" t="s">
        <v>774</v>
      </c>
      <c r="E1618" t="s">
        <v>548</v>
      </c>
      <c r="F1618">
        <v>0</v>
      </c>
    </row>
    <row r="1619" spans="2:6" x14ac:dyDescent="0.3">
      <c r="B1619" t="s">
        <v>773</v>
      </c>
      <c r="C1619" t="s">
        <v>647</v>
      </c>
      <c r="D1619" t="s">
        <v>774</v>
      </c>
      <c r="E1619" t="s">
        <v>549</v>
      </c>
      <c r="F1619">
        <v>0</v>
      </c>
    </row>
    <row r="1620" spans="2:6" x14ac:dyDescent="0.3">
      <c r="B1620" t="s">
        <v>773</v>
      </c>
      <c r="C1620" t="s">
        <v>647</v>
      </c>
      <c r="D1620" t="s">
        <v>774</v>
      </c>
      <c r="E1620" t="s">
        <v>550</v>
      </c>
      <c r="F1620">
        <v>0</v>
      </c>
    </row>
    <row r="1621" spans="2:6" x14ac:dyDescent="0.3">
      <c r="B1621" t="s">
        <v>773</v>
      </c>
      <c r="C1621" t="s">
        <v>647</v>
      </c>
      <c r="D1621" t="s">
        <v>774</v>
      </c>
      <c r="E1621" t="s">
        <v>551</v>
      </c>
      <c r="F1621">
        <v>0</v>
      </c>
    </row>
    <row r="1622" spans="2:6" x14ac:dyDescent="0.3">
      <c r="B1622" t="s">
        <v>1157</v>
      </c>
      <c r="C1622" t="s">
        <v>647</v>
      </c>
      <c r="D1622" t="s">
        <v>1156</v>
      </c>
      <c r="E1622" t="s">
        <v>11</v>
      </c>
      <c r="F1622">
        <v>1.94642759748893</v>
      </c>
    </row>
    <row r="1623" spans="2:6" x14ac:dyDescent="0.3">
      <c r="B1623" t="s">
        <v>1157</v>
      </c>
      <c r="C1623" t="s">
        <v>647</v>
      </c>
      <c r="D1623" t="s">
        <v>1156</v>
      </c>
      <c r="E1623" t="s">
        <v>415</v>
      </c>
      <c r="F1623">
        <v>-0.34710436222611002</v>
      </c>
    </row>
    <row r="1624" spans="2:6" x14ac:dyDescent="0.3">
      <c r="B1624" t="s">
        <v>1157</v>
      </c>
      <c r="C1624" t="s">
        <v>647</v>
      </c>
      <c r="D1624" t="s">
        <v>1156</v>
      </c>
      <c r="E1624" t="s">
        <v>509</v>
      </c>
      <c r="F1624">
        <v>0</v>
      </c>
    </row>
    <row r="1625" spans="2:6" x14ac:dyDescent="0.3">
      <c r="B1625" t="s">
        <v>1157</v>
      </c>
      <c r="C1625" t="s">
        <v>647</v>
      </c>
      <c r="D1625" t="s">
        <v>1156</v>
      </c>
      <c r="E1625" t="s">
        <v>510</v>
      </c>
      <c r="F1625">
        <v>0</v>
      </c>
    </row>
    <row r="1626" spans="2:6" x14ac:dyDescent="0.3">
      <c r="B1626" t="s">
        <v>1157</v>
      </c>
      <c r="C1626" t="s">
        <v>647</v>
      </c>
      <c r="D1626" t="s">
        <v>1156</v>
      </c>
      <c r="E1626" t="s">
        <v>511</v>
      </c>
      <c r="F1626">
        <v>0</v>
      </c>
    </row>
    <row r="1627" spans="2:6" x14ac:dyDescent="0.3">
      <c r="B1627" t="s">
        <v>1157</v>
      </c>
      <c r="C1627" t="s">
        <v>647</v>
      </c>
      <c r="D1627" t="s">
        <v>1156</v>
      </c>
      <c r="E1627" t="s">
        <v>547</v>
      </c>
      <c r="F1627">
        <v>0</v>
      </c>
    </row>
    <row r="1628" spans="2:6" x14ac:dyDescent="0.3">
      <c r="B1628" t="s">
        <v>1157</v>
      </c>
      <c r="C1628" t="s">
        <v>647</v>
      </c>
      <c r="D1628" t="s">
        <v>1156</v>
      </c>
      <c r="E1628" t="s">
        <v>548</v>
      </c>
      <c r="F1628">
        <v>0</v>
      </c>
    </row>
    <row r="1629" spans="2:6" x14ac:dyDescent="0.3">
      <c r="B1629" t="s">
        <v>1157</v>
      </c>
      <c r="C1629" t="s">
        <v>647</v>
      </c>
      <c r="D1629" t="s">
        <v>1156</v>
      </c>
      <c r="E1629" t="s">
        <v>549</v>
      </c>
      <c r="F1629">
        <v>0</v>
      </c>
    </row>
    <row r="1630" spans="2:6" x14ac:dyDescent="0.3">
      <c r="B1630" t="s">
        <v>1157</v>
      </c>
      <c r="C1630" t="s">
        <v>647</v>
      </c>
      <c r="D1630" t="s">
        <v>1156</v>
      </c>
      <c r="E1630" t="s">
        <v>550</v>
      </c>
      <c r="F1630">
        <v>0</v>
      </c>
    </row>
    <row r="1631" spans="2:6" x14ac:dyDescent="0.3">
      <c r="B1631" t="s">
        <v>1157</v>
      </c>
      <c r="C1631" t="s">
        <v>647</v>
      </c>
      <c r="D1631" t="s">
        <v>1156</v>
      </c>
      <c r="E1631" t="s">
        <v>551</v>
      </c>
      <c r="F1631">
        <v>100</v>
      </c>
    </row>
    <row r="1632" spans="2:6" x14ac:dyDescent="0.3">
      <c r="B1632" t="s">
        <v>956</v>
      </c>
      <c r="C1632" t="s">
        <v>647</v>
      </c>
      <c r="D1632" t="s">
        <v>957</v>
      </c>
      <c r="E1632" t="s">
        <v>11</v>
      </c>
      <c r="F1632">
        <v>9.2537077989128491</v>
      </c>
    </row>
    <row r="1633" spans="2:6" x14ac:dyDescent="0.3">
      <c r="B1633" t="s">
        <v>956</v>
      </c>
      <c r="C1633" t="s">
        <v>647</v>
      </c>
      <c r="D1633" t="s">
        <v>957</v>
      </c>
      <c r="E1633" t="s">
        <v>415</v>
      </c>
      <c r="F1633">
        <v>0</v>
      </c>
    </row>
    <row r="1634" spans="2:6" x14ac:dyDescent="0.3">
      <c r="B1634" t="s">
        <v>956</v>
      </c>
      <c r="C1634" t="s">
        <v>647</v>
      </c>
      <c r="D1634" t="s">
        <v>957</v>
      </c>
      <c r="E1634" t="s">
        <v>509</v>
      </c>
      <c r="F1634">
        <v>0</v>
      </c>
    </row>
    <row r="1635" spans="2:6" x14ac:dyDescent="0.3">
      <c r="B1635" t="s">
        <v>956</v>
      </c>
      <c r="C1635" t="s">
        <v>647</v>
      </c>
      <c r="D1635" t="s">
        <v>957</v>
      </c>
      <c r="E1635" t="s">
        <v>510</v>
      </c>
      <c r="F1635">
        <v>0</v>
      </c>
    </row>
    <row r="1636" spans="2:6" x14ac:dyDescent="0.3">
      <c r="B1636" t="s">
        <v>956</v>
      </c>
      <c r="C1636" t="s">
        <v>647</v>
      </c>
      <c r="D1636" t="s">
        <v>957</v>
      </c>
      <c r="E1636" t="s">
        <v>511</v>
      </c>
      <c r="F1636">
        <v>14.185446058416399</v>
      </c>
    </row>
    <row r="1637" spans="2:6" x14ac:dyDescent="0.3">
      <c r="B1637" t="s">
        <v>956</v>
      </c>
      <c r="C1637" t="s">
        <v>647</v>
      </c>
      <c r="D1637" t="s">
        <v>957</v>
      </c>
      <c r="E1637" t="s">
        <v>547</v>
      </c>
      <c r="F1637">
        <v>0</v>
      </c>
    </row>
    <row r="1638" spans="2:6" x14ac:dyDescent="0.3">
      <c r="B1638" t="s">
        <v>956</v>
      </c>
      <c r="C1638" t="s">
        <v>647</v>
      </c>
      <c r="D1638" t="s">
        <v>957</v>
      </c>
      <c r="E1638" t="s">
        <v>548</v>
      </c>
      <c r="F1638">
        <v>0</v>
      </c>
    </row>
    <row r="1639" spans="2:6" x14ac:dyDescent="0.3">
      <c r="B1639" t="s">
        <v>956</v>
      </c>
      <c r="C1639" t="s">
        <v>647</v>
      </c>
      <c r="D1639" t="s">
        <v>957</v>
      </c>
      <c r="E1639" t="s">
        <v>549</v>
      </c>
      <c r="F1639">
        <v>0</v>
      </c>
    </row>
    <row r="1640" spans="2:6" x14ac:dyDescent="0.3">
      <c r="B1640" t="s">
        <v>956</v>
      </c>
      <c r="C1640" t="s">
        <v>647</v>
      </c>
      <c r="D1640" t="s">
        <v>957</v>
      </c>
      <c r="E1640" t="s">
        <v>550</v>
      </c>
      <c r="F1640">
        <v>0</v>
      </c>
    </row>
    <row r="1641" spans="2:6" x14ac:dyDescent="0.3">
      <c r="B1641" t="s">
        <v>956</v>
      </c>
      <c r="C1641" t="s">
        <v>647</v>
      </c>
      <c r="D1641" t="s">
        <v>957</v>
      </c>
      <c r="E1641" t="s">
        <v>551</v>
      </c>
      <c r="F1641">
        <v>0</v>
      </c>
    </row>
    <row r="1642" spans="2:6" x14ac:dyDescent="0.3">
      <c r="B1642" t="s">
        <v>926</v>
      </c>
      <c r="C1642" t="s">
        <v>647</v>
      </c>
      <c r="D1642" t="s">
        <v>927</v>
      </c>
      <c r="E1642" t="s">
        <v>11</v>
      </c>
      <c r="F1642">
        <v>15.779462051119101</v>
      </c>
    </row>
    <row r="1643" spans="2:6" x14ac:dyDescent="0.3">
      <c r="B1643" t="s">
        <v>926</v>
      </c>
      <c r="C1643" t="s">
        <v>647</v>
      </c>
      <c r="D1643" t="s">
        <v>927</v>
      </c>
      <c r="E1643" t="s">
        <v>415</v>
      </c>
      <c r="F1643">
        <v>0</v>
      </c>
    </row>
    <row r="1644" spans="2:6" x14ac:dyDescent="0.3">
      <c r="B1644" t="s">
        <v>926</v>
      </c>
      <c r="C1644" t="s">
        <v>647</v>
      </c>
      <c r="D1644" t="s">
        <v>927</v>
      </c>
      <c r="E1644" t="s">
        <v>509</v>
      </c>
      <c r="F1644">
        <v>0</v>
      </c>
    </row>
    <row r="1645" spans="2:6" x14ac:dyDescent="0.3">
      <c r="B1645" t="s">
        <v>926</v>
      </c>
      <c r="C1645" t="s">
        <v>647</v>
      </c>
      <c r="D1645" t="s">
        <v>927</v>
      </c>
      <c r="E1645" t="s">
        <v>510</v>
      </c>
      <c r="F1645">
        <v>0</v>
      </c>
    </row>
    <row r="1646" spans="2:6" x14ac:dyDescent="0.3">
      <c r="B1646" t="s">
        <v>926</v>
      </c>
      <c r="C1646" t="s">
        <v>647</v>
      </c>
      <c r="D1646" t="s">
        <v>927</v>
      </c>
      <c r="E1646" t="s">
        <v>511</v>
      </c>
      <c r="F1646">
        <v>12.459854415920899</v>
      </c>
    </row>
    <row r="1647" spans="2:6" x14ac:dyDescent="0.3">
      <c r="B1647" t="s">
        <v>926</v>
      </c>
      <c r="C1647" t="s">
        <v>647</v>
      </c>
      <c r="D1647" t="s">
        <v>927</v>
      </c>
      <c r="E1647" t="s">
        <v>547</v>
      </c>
      <c r="F1647">
        <v>0</v>
      </c>
    </row>
    <row r="1648" spans="2:6" x14ac:dyDescent="0.3">
      <c r="B1648" t="s">
        <v>926</v>
      </c>
      <c r="C1648" t="s">
        <v>647</v>
      </c>
      <c r="D1648" t="s">
        <v>927</v>
      </c>
      <c r="E1648" t="s">
        <v>548</v>
      </c>
      <c r="F1648">
        <v>0</v>
      </c>
    </row>
    <row r="1649" spans="2:6" x14ac:dyDescent="0.3">
      <c r="B1649" t="s">
        <v>926</v>
      </c>
      <c r="C1649" t="s">
        <v>647</v>
      </c>
      <c r="D1649" t="s">
        <v>927</v>
      </c>
      <c r="E1649" t="s">
        <v>549</v>
      </c>
      <c r="F1649">
        <v>0</v>
      </c>
    </row>
    <row r="1650" spans="2:6" x14ac:dyDescent="0.3">
      <c r="B1650" t="s">
        <v>926</v>
      </c>
      <c r="C1650" t="s">
        <v>647</v>
      </c>
      <c r="D1650" t="s">
        <v>927</v>
      </c>
      <c r="E1650" t="s">
        <v>550</v>
      </c>
      <c r="F1650">
        <v>0</v>
      </c>
    </row>
    <row r="1651" spans="2:6" x14ac:dyDescent="0.3">
      <c r="B1651" t="s">
        <v>926</v>
      </c>
      <c r="C1651" t="s">
        <v>647</v>
      </c>
      <c r="D1651" t="s">
        <v>927</v>
      </c>
      <c r="E1651" t="s">
        <v>551</v>
      </c>
      <c r="F1651">
        <v>0</v>
      </c>
    </row>
    <row r="1652" spans="2:6" x14ac:dyDescent="0.3">
      <c r="B1652" t="s">
        <v>940</v>
      </c>
      <c r="C1652" t="s">
        <v>647</v>
      </c>
      <c r="D1652" t="s">
        <v>941</v>
      </c>
      <c r="E1652" t="s">
        <v>11</v>
      </c>
      <c r="F1652">
        <v>13.552526740151301</v>
      </c>
    </row>
    <row r="1653" spans="2:6" x14ac:dyDescent="0.3">
      <c r="B1653" t="s">
        <v>940</v>
      </c>
      <c r="C1653" t="s">
        <v>647</v>
      </c>
      <c r="D1653" t="s">
        <v>941</v>
      </c>
      <c r="E1653" t="s">
        <v>415</v>
      </c>
      <c r="F1653">
        <v>0</v>
      </c>
    </row>
    <row r="1654" spans="2:6" x14ac:dyDescent="0.3">
      <c r="B1654" t="s">
        <v>940</v>
      </c>
      <c r="C1654" t="s">
        <v>647</v>
      </c>
      <c r="D1654" t="s">
        <v>941</v>
      </c>
      <c r="E1654" t="s">
        <v>509</v>
      </c>
      <c r="F1654">
        <v>0</v>
      </c>
    </row>
    <row r="1655" spans="2:6" x14ac:dyDescent="0.3">
      <c r="B1655" t="s">
        <v>940</v>
      </c>
      <c r="C1655" t="s">
        <v>647</v>
      </c>
      <c r="D1655" t="s">
        <v>941</v>
      </c>
      <c r="E1655" t="s">
        <v>510</v>
      </c>
      <c r="F1655">
        <v>0</v>
      </c>
    </row>
    <row r="1656" spans="2:6" x14ac:dyDescent="0.3">
      <c r="B1656" t="s">
        <v>940</v>
      </c>
      <c r="C1656" t="s">
        <v>647</v>
      </c>
      <c r="D1656" t="s">
        <v>941</v>
      </c>
      <c r="E1656" t="s">
        <v>511</v>
      </c>
      <c r="F1656">
        <v>13.1495643606047</v>
      </c>
    </row>
    <row r="1657" spans="2:6" x14ac:dyDescent="0.3">
      <c r="B1657" t="s">
        <v>940</v>
      </c>
      <c r="C1657" t="s">
        <v>647</v>
      </c>
      <c r="D1657" t="s">
        <v>941</v>
      </c>
      <c r="E1657" t="s">
        <v>547</v>
      </c>
      <c r="F1657">
        <v>0</v>
      </c>
    </row>
    <row r="1658" spans="2:6" x14ac:dyDescent="0.3">
      <c r="B1658" t="s">
        <v>940</v>
      </c>
      <c r="C1658" t="s">
        <v>647</v>
      </c>
      <c r="D1658" t="s">
        <v>941</v>
      </c>
      <c r="E1658" t="s">
        <v>548</v>
      </c>
      <c r="F1658">
        <v>0</v>
      </c>
    </row>
    <row r="1659" spans="2:6" x14ac:dyDescent="0.3">
      <c r="B1659" t="s">
        <v>940</v>
      </c>
      <c r="C1659" t="s">
        <v>647</v>
      </c>
      <c r="D1659" t="s">
        <v>941</v>
      </c>
      <c r="E1659" t="s">
        <v>549</v>
      </c>
      <c r="F1659">
        <v>0</v>
      </c>
    </row>
    <row r="1660" spans="2:6" x14ac:dyDescent="0.3">
      <c r="B1660" t="s">
        <v>940</v>
      </c>
      <c r="C1660" t="s">
        <v>647</v>
      </c>
      <c r="D1660" t="s">
        <v>941</v>
      </c>
      <c r="E1660" t="s">
        <v>550</v>
      </c>
      <c r="F1660">
        <v>0</v>
      </c>
    </row>
    <row r="1661" spans="2:6" x14ac:dyDescent="0.3">
      <c r="B1661" t="s">
        <v>940</v>
      </c>
      <c r="C1661" t="s">
        <v>647</v>
      </c>
      <c r="D1661" t="s">
        <v>941</v>
      </c>
      <c r="E1661" t="s">
        <v>551</v>
      </c>
      <c r="F1661">
        <v>0</v>
      </c>
    </row>
    <row r="1662" spans="2:6" x14ac:dyDescent="0.3">
      <c r="B1662" t="s">
        <v>1196</v>
      </c>
      <c r="C1662" t="s">
        <v>39</v>
      </c>
      <c r="D1662" t="s">
        <v>1184</v>
      </c>
      <c r="E1662" t="s">
        <v>11</v>
      </c>
      <c r="F1662">
        <v>0.67849999999999999</v>
      </c>
    </row>
    <row r="1663" spans="2:6" x14ac:dyDescent="0.3">
      <c r="B1663" t="s">
        <v>1196</v>
      </c>
      <c r="C1663" t="s">
        <v>39</v>
      </c>
      <c r="D1663" t="s">
        <v>1184</v>
      </c>
      <c r="E1663" t="s">
        <v>415</v>
      </c>
      <c r="F1663">
        <v>4.3099999999999999E-2</v>
      </c>
    </row>
    <row r="1664" spans="2:6" x14ac:dyDescent="0.3">
      <c r="B1664" t="s">
        <v>1196</v>
      </c>
      <c r="C1664" t="s">
        <v>39</v>
      </c>
      <c r="D1664" t="s">
        <v>1184</v>
      </c>
      <c r="E1664" t="s">
        <v>509</v>
      </c>
      <c r="F1664">
        <v>0</v>
      </c>
    </row>
    <row r="1665" spans="2:6" x14ac:dyDescent="0.3">
      <c r="B1665" t="s">
        <v>1196</v>
      </c>
      <c r="C1665" t="s">
        <v>39</v>
      </c>
      <c r="D1665" t="s">
        <v>1184</v>
      </c>
      <c r="E1665" t="s">
        <v>510</v>
      </c>
      <c r="F1665">
        <v>0</v>
      </c>
    </row>
    <row r="1666" spans="2:6" x14ac:dyDescent="0.3">
      <c r="B1666" t="s">
        <v>1196</v>
      </c>
      <c r="C1666" t="s">
        <v>39</v>
      </c>
      <c r="D1666" t="s">
        <v>1184</v>
      </c>
      <c r="E1666" t="s">
        <v>511</v>
      </c>
    </row>
    <row r="1667" spans="2:6" x14ac:dyDescent="0.3">
      <c r="B1667" t="s">
        <v>1196</v>
      </c>
      <c r="C1667" t="s">
        <v>39</v>
      </c>
      <c r="D1667" t="s">
        <v>1184</v>
      </c>
      <c r="E1667" t="s">
        <v>547</v>
      </c>
      <c r="F1667">
        <v>0</v>
      </c>
    </row>
    <row r="1668" spans="2:6" x14ac:dyDescent="0.3">
      <c r="B1668" t="s">
        <v>1196</v>
      </c>
      <c r="C1668" t="s">
        <v>39</v>
      </c>
      <c r="D1668" t="s">
        <v>1184</v>
      </c>
      <c r="E1668" t="s">
        <v>548</v>
      </c>
      <c r="F1668">
        <v>0</v>
      </c>
    </row>
    <row r="1669" spans="2:6" x14ac:dyDescent="0.3">
      <c r="B1669" t="s">
        <v>1196</v>
      </c>
      <c r="C1669" t="s">
        <v>39</v>
      </c>
      <c r="D1669" t="s">
        <v>1184</v>
      </c>
      <c r="E1669" t="s">
        <v>549</v>
      </c>
      <c r="F1669">
        <v>0</v>
      </c>
    </row>
    <row r="1670" spans="2:6" x14ac:dyDescent="0.3">
      <c r="B1670" t="s">
        <v>1196</v>
      </c>
      <c r="C1670" t="s">
        <v>39</v>
      </c>
      <c r="D1670" t="s">
        <v>1184</v>
      </c>
      <c r="E1670" t="s">
        <v>550</v>
      </c>
      <c r="F1670">
        <v>0</v>
      </c>
    </row>
    <row r="1671" spans="2:6" x14ac:dyDescent="0.3">
      <c r="B1671" t="s">
        <v>1196</v>
      </c>
      <c r="C1671" t="s">
        <v>39</v>
      </c>
      <c r="D1671" t="s">
        <v>1184</v>
      </c>
      <c r="E1671" t="s">
        <v>551</v>
      </c>
    </row>
    <row r="1672" spans="2:6" x14ac:dyDescent="0.3">
      <c r="B1672" t="s">
        <v>1197</v>
      </c>
      <c r="C1672" t="s">
        <v>39</v>
      </c>
      <c r="D1672" t="s">
        <v>1184</v>
      </c>
      <c r="E1672" t="s">
        <v>11</v>
      </c>
      <c r="F1672">
        <v>1.7178</v>
      </c>
    </row>
    <row r="1673" spans="2:6" x14ac:dyDescent="0.3">
      <c r="B1673" t="s">
        <v>1197</v>
      </c>
      <c r="C1673" t="s">
        <v>39</v>
      </c>
      <c r="D1673" t="s">
        <v>1184</v>
      </c>
      <c r="E1673" t="s">
        <v>415</v>
      </c>
      <c r="F1673">
        <v>0.66910000000000003</v>
      </c>
    </row>
    <row r="1674" spans="2:6" x14ac:dyDescent="0.3">
      <c r="B1674" t="s">
        <v>1197</v>
      </c>
      <c r="C1674" t="s">
        <v>39</v>
      </c>
      <c r="D1674" t="s">
        <v>1184</v>
      </c>
      <c r="E1674" t="s">
        <v>509</v>
      </c>
      <c r="F1674">
        <v>0</v>
      </c>
    </row>
    <row r="1675" spans="2:6" x14ac:dyDescent="0.3">
      <c r="B1675" t="s">
        <v>1197</v>
      </c>
      <c r="C1675" t="s">
        <v>39</v>
      </c>
      <c r="D1675" t="s">
        <v>1184</v>
      </c>
      <c r="E1675" t="s">
        <v>510</v>
      </c>
      <c r="F1675">
        <v>0</v>
      </c>
    </row>
    <row r="1676" spans="2:6" x14ac:dyDescent="0.3">
      <c r="B1676" t="s">
        <v>1197</v>
      </c>
      <c r="C1676" t="s">
        <v>39</v>
      </c>
      <c r="D1676" t="s">
        <v>1184</v>
      </c>
      <c r="E1676" t="s">
        <v>511</v>
      </c>
    </row>
    <row r="1677" spans="2:6" x14ac:dyDescent="0.3">
      <c r="B1677" t="s">
        <v>1197</v>
      </c>
      <c r="C1677" t="s">
        <v>39</v>
      </c>
      <c r="D1677" t="s">
        <v>1184</v>
      </c>
      <c r="E1677" t="s">
        <v>547</v>
      </c>
      <c r="F1677">
        <v>0</v>
      </c>
    </row>
    <row r="1678" spans="2:6" x14ac:dyDescent="0.3">
      <c r="B1678" t="s">
        <v>1197</v>
      </c>
      <c r="C1678" t="s">
        <v>39</v>
      </c>
      <c r="D1678" t="s">
        <v>1184</v>
      </c>
      <c r="E1678" t="s">
        <v>548</v>
      </c>
      <c r="F1678">
        <v>0</v>
      </c>
    </row>
    <row r="1679" spans="2:6" x14ac:dyDescent="0.3">
      <c r="B1679" t="s">
        <v>1197</v>
      </c>
      <c r="C1679" t="s">
        <v>39</v>
      </c>
      <c r="D1679" t="s">
        <v>1184</v>
      </c>
      <c r="E1679" t="s">
        <v>549</v>
      </c>
      <c r="F1679">
        <v>0</v>
      </c>
    </row>
    <row r="1680" spans="2:6" x14ac:dyDescent="0.3">
      <c r="B1680" t="s">
        <v>1197</v>
      </c>
      <c r="C1680" t="s">
        <v>39</v>
      </c>
      <c r="D1680" t="s">
        <v>1184</v>
      </c>
      <c r="E1680" t="s">
        <v>550</v>
      </c>
      <c r="F1680">
        <v>0</v>
      </c>
    </row>
    <row r="1681" spans="2:6" x14ac:dyDescent="0.3">
      <c r="B1681" t="s">
        <v>1197</v>
      </c>
      <c r="C1681" t="s">
        <v>39</v>
      </c>
      <c r="D1681" t="s">
        <v>1184</v>
      </c>
      <c r="E1681" t="s">
        <v>551</v>
      </c>
    </row>
    <row r="1682" spans="2:6" x14ac:dyDescent="0.3">
      <c r="B1682" t="s">
        <v>1198</v>
      </c>
      <c r="C1682" t="s">
        <v>39</v>
      </c>
      <c r="D1682" t="s">
        <v>1184</v>
      </c>
      <c r="E1682" t="s">
        <v>11</v>
      </c>
      <c r="F1682">
        <v>6.1220999999999997</v>
      </c>
    </row>
    <row r="1683" spans="2:6" x14ac:dyDescent="0.3">
      <c r="B1683" t="s">
        <v>1198</v>
      </c>
      <c r="C1683" t="s">
        <v>39</v>
      </c>
      <c r="D1683" t="s">
        <v>1184</v>
      </c>
      <c r="E1683" t="s">
        <v>415</v>
      </c>
      <c r="F1683">
        <v>1.7364999999999999</v>
      </c>
    </row>
    <row r="1684" spans="2:6" x14ac:dyDescent="0.3">
      <c r="B1684" t="s">
        <v>1198</v>
      </c>
      <c r="C1684" t="s">
        <v>39</v>
      </c>
      <c r="D1684" t="s">
        <v>1184</v>
      </c>
      <c r="E1684" t="s">
        <v>509</v>
      </c>
      <c r="F1684">
        <v>0</v>
      </c>
    </row>
    <row r="1685" spans="2:6" x14ac:dyDescent="0.3">
      <c r="B1685" t="s">
        <v>1198</v>
      </c>
      <c r="C1685" t="s">
        <v>39</v>
      </c>
      <c r="D1685" t="s">
        <v>1184</v>
      </c>
      <c r="E1685" t="s">
        <v>510</v>
      </c>
      <c r="F1685">
        <v>0</v>
      </c>
    </row>
    <row r="1686" spans="2:6" x14ac:dyDescent="0.3">
      <c r="B1686" t="s">
        <v>1198</v>
      </c>
      <c r="C1686" t="s">
        <v>39</v>
      </c>
      <c r="D1686" t="s">
        <v>1184</v>
      </c>
      <c r="E1686" t="s">
        <v>511</v>
      </c>
    </row>
    <row r="1687" spans="2:6" x14ac:dyDescent="0.3">
      <c r="B1687" t="s">
        <v>1198</v>
      </c>
      <c r="C1687" t="s">
        <v>39</v>
      </c>
      <c r="D1687" t="s">
        <v>1184</v>
      </c>
      <c r="E1687" t="s">
        <v>547</v>
      </c>
      <c r="F1687">
        <v>0</v>
      </c>
    </row>
    <row r="1688" spans="2:6" x14ac:dyDescent="0.3">
      <c r="B1688" t="s">
        <v>1198</v>
      </c>
      <c r="C1688" t="s">
        <v>39</v>
      </c>
      <c r="D1688" t="s">
        <v>1184</v>
      </c>
      <c r="E1688" t="s">
        <v>548</v>
      </c>
      <c r="F1688">
        <v>0</v>
      </c>
    </row>
    <row r="1689" spans="2:6" x14ac:dyDescent="0.3">
      <c r="B1689" t="s">
        <v>1198</v>
      </c>
      <c r="C1689" t="s">
        <v>39</v>
      </c>
      <c r="D1689" t="s">
        <v>1184</v>
      </c>
      <c r="E1689" t="s">
        <v>549</v>
      </c>
      <c r="F1689">
        <v>0</v>
      </c>
    </row>
    <row r="1690" spans="2:6" x14ac:dyDescent="0.3">
      <c r="B1690" t="s">
        <v>1198</v>
      </c>
      <c r="C1690" t="s">
        <v>39</v>
      </c>
      <c r="D1690" t="s">
        <v>1184</v>
      </c>
      <c r="E1690" t="s">
        <v>550</v>
      </c>
      <c r="F1690">
        <v>0</v>
      </c>
    </row>
    <row r="1691" spans="2:6" x14ac:dyDescent="0.3">
      <c r="B1691" t="s">
        <v>1198</v>
      </c>
      <c r="C1691" t="s">
        <v>39</v>
      </c>
      <c r="D1691" t="s">
        <v>1184</v>
      </c>
      <c r="E1691" t="s">
        <v>551</v>
      </c>
    </row>
    <row r="1692" spans="2:6" x14ac:dyDescent="0.3">
      <c r="B1692" t="s">
        <v>1199</v>
      </c>
      <c r="C1692" t="s">
        <v>39</v>
      </c>
      <c r="D1692" t="s">
        <v>1184</v>
      </c>
      <c r="E1692" t="s">
        <v>11</v>
      </c>
      <c r="F1692">
        <v>13.039</v>
      </c>
    </row>
    <row r="1693" spans="2:6" x14ac:dyDescent="0.3">
      <c r="B1693" t="s">
        <v>1199</v>
      </c>
      <c r="C1693" t="s">
        <v>39</v>
      </c>
      <c r="D1693" t="s">
        <v>1184</v>
      </c>
      <c r="E1693" t="s">
        <v>415</v>
      </c>
      <c r="F1693">
        <v>2.8948</v>
      </c>
    </row>
    <row r="1694" spans="2:6" x14ac:dyDescent="0.3">
      <c r="B1694" t="s">
        <v>1199</v>
      </c>
      <c r="C1694" t="s">
        <v>39</v>
      </c>
      <c r="D1694" t="s">
        <v>1184</v>
      </c>
      <c r="E1694" t="s">
        <v>509</v>
      </c>
      <c r="F1694">
        <v>0</v>
      </c>
    </row>
    <row r="1695" spans="2:6" x14ac:dyDescent="0.3">
      <c r="B1695" t="s">
        <v>1199</v>
      </c>
      <c r="C1695" t="s">
        <v>39</v>
      </c>
      <c r="D1695" t="s">
        <v>1184</v>
      </c>
      <c r="E1695" t="s">
        <v>510</v>
      </c>
      <c r="F1695">
        <v>0</v>
      </c>
    </row>
    <row r="1696" spans="2:6" x14ac:dyDescent="0.3">
      <c r="B1696" t="s">
        <v>1199</v>
      </c>
      <c r="C1696" t="s">
        <v>39</v>
      </c>
      <c r="D1696" t="s">
        <v>1184</v>
      </c>
      <c r="E1696" t="s">
        <v>511</v>
      </c>
    </row>
    <row r="1697" spans="2:6" x14ac:dyDescent="0.3">
      <c r="B1697" t="s">
        <v>1199</v>
      </c>
      <c r="C1697" t="s">
        <v>39</v>
      </c>
      <c r="D1697" t="s">
        <v>1184</v>
      </c>
      <c r="E1697" t="s">
        <v>547</v>
      </c>
      <c r="F1697">
        <v>0</v>
      </c>
    </row>
    <row r="1698" spans="2:6" x14ac:dyDescent="0.3">
      <c r="B1698" t="s">
        <v>1199</v>
      </c>
      <c r="C1698" t="s">
        <v>39</v>
      </c>
      <c r="D1698" t="s">
        <v>1184</v>
      </c>
      <c r="E1698" t="s">
        <v>548</v>
      </c>
      <c r="F1698">
        <v>0</v>
      </c>
    </row>
    <row r="1699" spans="2:6" x14ac:dyDescent="0.3">
      <c r="B1699" t="s">
        <v>1199</v>
      </c>
      <c r="C1699" t="s">
        <v>39</v>
      </c>
      <c r="D1699" t="s">
        <v>1184</v>
      </c>
      <c r="E1699" t="s">
        <v>549</v>
      </c>
      <c r="F1699">
        <v>0</v>
      </c>
    </row>
    <row r="1700" spans="2:6" x14ac:dyDescent="0.3">
      <c r="B1700" t="s">
        <v>1199</v>
      </c>
      <c r="C1700" t="s">
        <v>39</v>
      </c>
      <c r="D1700" t="s">
        <v>1184</v>
      </c>
      <c r="E1700" t="s">
        <v>550</v>
      </c>
      <c r="F1700">
        <v>0</v>
      </c>
    </row>
    <row r="1701" spans="2:6" x14ac:dyDescent="0.3">
      <c r="B1701" t="s">
        <v>1199</v>
      </c>
      <c r="C1701" t="s">
        <v>39</v>
      </c>
      <c r="D1701" t="s">
        <v>1184</v>
      </c>
      <c r="E1701" t="s">
        <v>551</v>
      </c>
    </row>
    <row r="1702" spans="2:6" x14ac:dyDescent="0.3">
      <c r="B1702" t="s">
        <v>1921</v>
      </c>
      <c r="C1702" t="s">
        <v>39</v>
      </c>
      <c r="D1702" t="s">
        <v>1431</v>
      </c>
      <c r="E1702" t="s">
        <v>11</v>
      </c>
      <c r="F1702">
        <v>1.8232999999999999</v>
      </c>
    </row>
    <row r="1703" spans="2:6" x14ac:dyDescent="0.3">
      <c r="B1703" t="s">
        <v>1921</v>
      </c>
      <c r="C1703" t="s">
        <v>39</v>
      </c>
      <c r="D1703" t="s">
        <v>1431</v>
      </c>
      <c r="E1703" t="s">
        <v>415</v>
      </c>
    </row>
    <row r="1704" spans="2:6" x14ac:dyDescent="0.3">
      <c r="B1704" t="s">
        <v>1921</v>
      </c>
      <c r="C1704" t="s">
        <v>39</v>
      </c>
      <c r="D1704" t="s">
        <v>1431</v>
      </c>
      <c r="E1704" t="s">
        <v>509</v>
      </c>
      <c r="F1704">
        <v>0</v>
      </c>
    </row>
    <row r="1705" spans="2:6" x14ac:dyDescent="0.3">
      <c r="B1705" t="s">
        <v>1921</v>
      </c>
      <c r="C1705" t="s">
        <v>39</v>
      </c>
      <c r="D1705" t="s">
        <v>1431</v>
      </c>
      <c r="E1705" t="s">
        <v>510</v>
      </c>
      <c r="F1705">
        <v>0</v>
      </c>
    </row>
    <row r="1706" spans="2:6" x14ac:dyDescent="0.3">
      <c r="B1706" t="s">
        <v>1921</v>
      </c>
      <c r="C1706" t="s">
        <v>39</v>
      </c>
      <c r="D1706" t="s">
        <v>1431</v>
      </c>
      <c r="E1706" t="s">
        <v>511</v>
      </c>
      <c r="F1706">
        <v>0.56730000000000003</v>
      </c>
    </row>
    <row r="1707" spans="2:6" x14ac:dyDescent="0.3">
      <c r="B1707" t="s">
        <v>1921</v>
      </c>
      <c r="C1707" t="s">
        <v>39</v>
      </c>
      <c r="D1707" t="s">
        <v>1431</v>
      </c>
      <c r="E1707" t="s">
        <v>547</v>
      </c>
      <c r="F1707">
        <v>0</v>
      </c>
    </row>
    <row r="1708" spans="2:6" x14ac:dyDescent="0.3">
      <c r="B1708" t="s">
        <v>1921</v>
      </c>
      <c r="C1708" t="s">
        <v>39</v>
      </c>
      <c r="D1708" t="s">
        <v>1431</v>
      </c>
      <c r="E1708" t="s">
        <v>548</v>
      </c>
      <c r="F1708">
        <v>0</v>
      </c>
    </row>
    <row r="1709" spans="2:6" x14ac:dyDescent="0.3">
      <c r="B1709" t="s">
        <v>1921</v>
      </c>
      <c r="C1709" t="s">
        <v>39</v>
      </c>
      <c r="D1709" t="s">
        <v>1431</v>
      </c>
      <c r="E1709" t="s">
        <v>549</v>
      </c>
      <c r="F1709">
        <v>0</v>
      </c>
    </row>
    <row r="1710" spans="2:6" x14ac:dyDescent="0.3">
      <c r="B1710" t="s">
        <v>1921</v>
      </c>
      <c r="C1710" t="s">
        <v>39</v>
      </c>
      <c r="D1710" t="s">
        <v>1431</v>
      </c>
      <c r="E1710" t="s">
        <v>550</v>
      </c>
      <c r="F1710">
        <v>0</v>
      </c>
    </row>
    <row r="1711" spans="2:6" x14ac:dyDescent="0.3">
      <c r="B1711" t="s">
        <v>1921</v>
      </c>
      <c r="C1711" t="s">
        <v>39</v>
      </c>
      <c r="D1711" t="s">
        <v>1431</v>
      </c>
      <c r="E1711" t="s">
        <v>551</v>
      </c>
    </row>
    <row r="1712" spans="2:6" x14ac:dyDescent="0.3">
      <c r="B1712" t="s">
        <v>1922</v>
      </c>
      <c r="C1712" t="s">
        <v>39</v>
      </c>
      <c r="D1712" t="s">
        <v>1431</v>
      </c>
      <c r="E1712" t="s">
        <v>11</v>
      </c>
      <c r="F1712">
        <v>15.462</v>
      </c>
    </row>
    <row r="1713" spans="2:6" x14ac:dyDescent="0.3">
      <c r="B1713" t="s">
        <v>1922</v>
      </c>
      <c r="C1713" t="s">
        <v>39</v>
      </c>
      <c r="D1713" t="s">
        <v>1431</v>
      </c>
      <c r="E1713" t="s">
        <v>415</v>
      </c>
    </row>
    <row r="1714" spans="2:6" x14ac:dyDescent="0.3">
      <c r="B1714" t="s">
        <v>1922</v>
      </c>
      <c r="C1714" t="s">
        <v>39</v>
      </c>
      <c r="D1714" t="s">
        <v>1431</v>
      </c>
      <c r="E1714" t="s">
        <v>509</v>
      </c>
      <c r="F1714">
        <v>0</v>
      </c>
    </row>
    <row r="1715" spans="2:6" x14ac:dyDescent="0.3">
      <c r="B1715" t="s">
        <v>1922</v>
      </c>
      <c r="C1715" t="s">
        <v>39</v>
      </c>
      <c r="D1715" t="s">
        <v>1431</v>
      </c>
      <c r="E1715" t="s">
        <v>510</v>
      </c>
      <c r="F1715">
        <v>0</v>
      </c>
    </row>
    <row r="1716" spans="2:6" x14ac:dyDescent="0.3">
      <c r="B1716" t="s">
        <v>1922</v>
      </c>
      <c r="C1716" t="s">
        <v>39</v>
      </c>
      <c r="D1716" t="s">
        <v>1431</v>
      </c>
      <c r="E1716" t="s">
        <v>511</v>
      </c>
      <c r="F1716">
        <v>12.129</v>
      </c>
    </row>
    <row r="1717" spans="2:6" x14ac:dyDescent="0.3">
      <c r="B1717" t="s">
        <v>1922</v>
      </c>
      <c r="C1717" t="s">
        <v>39</v>
      </c>
      <c r="D1717" t="s">
        <v>1431</v>
      </c>
      <c r="E1717" t="s">
        <v>547</v>
      </c>
      <c r="F1717">
        <v>0</v>
      </c>
    </row>
    <row r="1718" spans="2:6" x14ac:dyDescent="0.3">
      <c r="B1718" t="s">
        <v>1922</v>
      </c>
      <c r="C1718" t="s">
        <v>39</v>
      </c>
      <c r="D1718" t="s">
        <v>1431</v>
      </c>
      <c r="E1718" t="s">
        <v>548</v>
      </c>
      <c r="F1718">
        <v>0</v>
      </c>
    </row>
    <row r="1719" spans="2:6" x14ac:dyDescent="0.3">
      <c r="B1719" t="s">
        <v>1922</v>
      </c>
      <c r="C1719" t="s">
        <v>39</v>
      </c>
      <c r="D1719" t="s">
        <v>1431</v>
      </c>
      <c r="E1719" t="s">
        <v>549</v>
      </c>
      <c r="F1719">
        <v>0</v>
      </c>
    </row>
    <row r="1720" spans="2:6" x14ac:dyDescent="0.3">
      <c r="B1720" t="s">
        <v>1922</v>
      </c>
      <c r="C1720" t="s">
        <v>39</v>
      </c>
      <c r="D1720" t="s">
        <v>1431</v>
      </c>
      <c r="E1720" t="s">
        <v>550</v>
      </c>
      <c r="F1720">
        <v>0</v>
      </c>
    </row>
    <row r="1721" spans="2:6" x14ac:dyDescent="0.3">
      <c r="B1721" t="s">
        <v>1922</v>
      </c>
      <c r="C1721" t="s">
        <v>39</v>
      </c>
      <c r="D1721" t="s">
        <v>1431</v>
      </c>
      <c r="E1721" t="s">
        <v>551</v>
      </c>
    </row>
    <row r="1722" spans="2:6" x14ac:dyDescent="0.3">
      <c r="B1722" t="s">
        <v>1923</v>
      </c>
      <c r="C1722" t="s">
        <v>39</v>
      </c>
      <c r="D1722" t="s">
        <v>1431</v>
      </c>
      <c r="E1722" t="s">
        <v>11</v>
      </c>
      <c r="F1722">
        <v>56.198</v>
      </c>
    </row>
    <row r="1723" spans="2:6" x14ac:dyDescent="0.3">
      <c r="B1723" t="s">
        <v>1923</v>
      </c>
      <c r="C1723" t="s">
        <v>39</v>
      </c>
      <c r="D1723" t="s">
        <v>1431</v>
      </c>
      <c r="E1723" t="s">
        <v>415</v>
      </c>
    </row>
    <row r="1724" spans="2:6" x14ac:dyDescent="0.3">
      <c r="B1724" t="s">
        <v>1923</v>
      </c>
      <c r="C1724" t="s">
        <v>39</v>
      </c>
      <c r="D1724" t="s">
        <v>1431</v>
      </c>
      <c r="E1724" t="s">
        <v>509</v>
      </c>
      <c r="F1724">
        <v>0</v>
      </c>
    </row>
    <row r="1725" spans="2:6" x14ac:dyDescent="0.3">
      <c r="B1725" t="s">
        <v>1923</v>
      </c>
      <c r="C1725" t="s">
        <v>39</v>
      </c>
      <c r="D1725" t="s">
        <v>1431</v>
      </c>
      <c r="E1725" t="s">
        <v>510</v>
      </c>
      <c r="F1725">
        <v>0</v>
      </c>
    </row>
    <row r="1726" spans="2:6" x14ac:dyDescent="0.3">
      <c r="B1726" t="s">
        <v>1923</v>
      </c>
      <c r="C1726" t="s">
        <v>39</v>
      </c>
      <c r="D1726" t="s">
        <v>1431</v>
      </c>
      <c r="E1726" t="s">
        <v>511</v>
      </c>
      <c r="F1726">
        <v>43.101999999999997</v>
      </c>
    </row>
    <row r="1727" spans="2:6" x14ac:dyDescent="0.3">
      <c r="B1727" t="s">
        <v>1923</v>
      </c>
      <c r="C1727" t="s">
        <v>39</v>
      </c>
      <c r="D1727" t="s">
        <v>1431</v>
      </c>
      <c r="E1727" t="s">
        <v>547</v>
      </c>
      <c r="F1727">
        <v>0</v>
      </c>
    </row>
    <row r="1728" spans="2:6" x14ac:dyDescent="0.3">
      <c r="B1728" t="s">
        <v>1923</v>
      </c>
      <c r="C1728" t="s">
        <v>39</v>
      </c>
      <c r="D1728" t="s">
        <v>1431</v>
      </c>
      <c r="E1728" t="s">
        <v>548</v>
      </c>
      <c r="F1728">
        <v>0</v>
      </c>
    </row>
    <row r="1729" spans="2:6" x14ac:dyDescent="0.3">
      <c r="B1729" t="s">
        <v>1923</v>
      </c>
      <c r="C1729" t="s">
        <v>39</v>
      </c>
      <c r="D1729" t="s">
        <v>1431</v>
      </c>
      <c r="E1729" t="s">
        <v>549</v>
      </c>
      <c r="F1729">
        <v>0</v>
      </c>
    </row>
    <row r="1730" spans="2:6" x14ac:dyDescent="0.3">
      <c r="B1730" t="s">
        <v>1923</v>
      </c>
      <c r="C1730" t="s">
        <v>39</v>
      </c>
      <c r="D1730" t="s">
        <v>1431</v>
      </c>
      <c r="E1730" t="s">
        <v>550</v>
      </c>
      <c r="F1730">
        <v>0</v>
      </c>
    </row>
    <row r="1731" spans="2:6" x14ac:dyDescent="0.3">
      <c r="B1731" t="s">
        <v>1923</v>
      </c>
      <c r="C1731" t="s">
        <v>39</v>
      </c>
      <c r="D1731" t="s">
        <v>1431</v>
      </c>
      <c r="E1731" t="s">
        <v>551</v>
      </c>
    </row>
    <row r="1732" spans="2:6" x14ac:dyDescent="0.3">
      <c r="B1732" t="s">
        <v>1924</v>
      </c>
      <c r="C1732" t="s">
        <v>39</v>
      </c>
      <c r="D1732" t="s">
        <v>1431</v>
      </c>
      <c r="E1732" t="s">
        <v>11</v>
      </c>
      <c r="F1732">
        <v>74.456999999999994</v>
      </c>
    </row>
    <row r="1733" spans="2:6" x14ac:dyDescent="0.3">
      <c r="B1733" t="s">
        <v>1924</v>
      </c>
      <c r="C1733" t="s">
        <v>39</v>
      </c>
      <c r="D1733" t="s">
        <v>1431</v>
      </c>
      <c r="E1733" t="s">
        <v>415</v>
      </c>
    </row>
    <row r="1734" spans="2:6" x14ac:dyDescent="0.3">
      <c r="B1734" t="s">
        <v>1924</v>
      </c>
      <c r="C1734" t="s">
        <v>39</v>
      </c>
      <c r="D1734" t="s">
        <v>1431</v>
      </c>
      <c r="E1734" t="s">
        <v>509</v>
      </c>
      <c r="F1734">
        <v>0</v>
      </c>
    </row>
    <row r="1735" spans="2:6" x14ac:dyDescent="0.3">
      <c r="B1735" t="s">
        <v>1924</v>
      </c>
      <c r="C1735" t="s">
        <v>39</v>
      </c>
      <c r="D1735" t="s">
        <v>1431</v>
      </c>
      <c r="E1735" t="s">
        <v>510</v>
      </c>
      <c r="F1735">
        <v>0</v>
      </c>
    </row>
    <row r="1736" spans="2:6" x14ac:dyDescent="0.3">
      <c r="B1736" t="s">
        <v>1924</v>
      </c>
      <c r="C1736" t="s">
        <v>39</v>
      </c>
      <c r="D1736" t="s">
        <v>1431</v>
      </c>
      <c r="E1736" t="s">
        <v>511</v>
      </c>
      <c r="F1736">
        <v>83.671000000000006</v>
      </c>
    </row>
    <row r="1737" spans="2:6" x14ac:dyDescent="0.3">
      <c r="B1737" t="s">
        <v>1924</v>
      </c>
      <c r="C1737" t="s">
        <v>39</v>
      </c>
      <c r="D1737" t="s">
        <v>1431</v>
      </c>
      <c r="E1737" t="s">
        <v>547</v>
      </c>
      <c r="F1737">
        <v>0</v>
      </c>
    </row>
    <row r="1738" spans="2:6" x14ac:dyDescent="0.3">
      <c r="B1738" t="s">
        <v>1924</v>
      </c>
      <c r="C1738" t="s">
        <v>39</v>
      </c>
      <c r="D1738" t="s">
        <v>1431</v>
      </c>
      <c r="E1738" t="s">
        <v>548</v>
      </c>
      <c r="F1738">
        <v>0</v>
      </c>
    </row>
    <row r="1739" spans="2:6" x14ac:dyDescent="0.3">
      <c r="B1739" t="s">
        <v>1924</v>
      </c>
      <c r="C1739" t="s">
        <v>39</v>
      </c>
      <c r="D1739" t="s">
        <v>1431</v>
      </c>
      <c r="E1739" t="s">
        <v>549</v>
      </c>
      <c r="F1739">
        <v>0</v>
      </c>
    </row>
    <row r="1740" spans="2:6" x14ac:dyDescent="0.3">
      <c r="B1740" t="s">
        <v>1924</v>
      </c>
      <c r="C1740" t="s">
        <v>39</v>
      </c>
      <c r="D1740" t="s">
        <v>1431</v>
      </c>
      <c r="E1740" t="s">
        <v>550</v>
      </c>
    </row>
    <row r="1741" spans="2:6" x14ac:dyDescent="0.3">
      <c r="B1741" t="s">
        <v>1924</v>
      </c>
      <c r="C1741" t="s">
        <v>39</v>
      </c>
      <c r="D1741" t="s">
        <v>1431</v>
      </c>
      <c r="E1741" t="s">
        <v>551</v>
      </c>
    </row>
    <row r="1742" spans="2:6" x14ac:dyDescent="0.3">
      <c r="B1742" t="s">
        <v>1497</v>
      </c>
      <c r="C1742" t="s">
        <v>1468</v>
      </c>
      <c r="D1742" t="s">
        <v>1498</v>
      </c>
      <c r="E1742" t="s">
        <v>11</v>
      </c>
      <c r="F1742">
        <v>-1.38259739734564</v>
      </c>
    </row>
    <row r="1743" spans="2:6" x14ac:dyDescent="0.3">
      <c r="B1743" t="s">
        <v>1497</v>
      </c>
      <c r="C1743" t="s">
        <v>1468</v>
      </c>
      <c r="D1743" t="s">
        <v>1498</v>
      </c>
      <c r="E1743" t="s">
        <v>415</v>
      </c>
      <c r="F1743">
        <v>2.6192561514358199</v>
      </c>
    </row>
    <row r="1744" spans="2:6" x14ac:dyDescent="0.3">
      <c r="B1744" t="s">
        <v>1497</v>
      </c>
      <c r="C1744" t="s">
        <v>1468</v>
      </c>
      <c r="D1744" t="s">
        <v>1498</v>
      </c>
      <c r="E1744" t="s">
        <v>509</v>
      </c>
      <c r="F1744">
        <v>0</v>
      </c>
    </row>
    <row r="1745" spans="2:6" x14ac:dyDescent="0.3">
      <c r="B1745" t="s">
        <v>1497</v>
      </c>
      <c r="C1745" t="s">
        <v>1468</v>
      </c>
      <c r="D1745" t="s">
        <v>1498</v>
      </c>
      <c r="E1745" t="s">
        <v>510</v>
      </c>
      <c r="F1745">
        <v>0</v>
      </c>
    </row>
    <row r="1746" spans="2:6" x14ac:dyDescent="0.3">
      <c r="B1746" t="s">
        <v>1497</v>
      </c>
      <c r="C1746" t="s">
        <v>1468</v>
      </c>
      <c r="D1746" t="s">
        <v>1498</v>
      </c>
      <c r="E1746" t="s">
        <v>511</v>
      </c>
      <c r="F1746">
        <v>0</v>
      </c>
    </row>
    <row r="1747" spans="2:6" x14ac:dyDescent="0.3">
      <c r="B1747" t="s">
        <v>1497</v>
      </c>
      <c r="C1747" t="s">
        <v>1468</v>
      </c>
      <c r="D1747" t="s">
        <v>1498</v>
      </c>
      <c r="E1747" t="s">
        <v>547</v>
      </c>
      <c r="F1747">
        <v>0</v>
      </c>
    </row>
    <row r="1748" spans="2:6" x14ac:dyDescent="0.3">
      <c r="B1748" t="s">
        <v>1497</v>
      </c>
      <c r="C1748" t="s">
        <v>1468</v>
      </c>
      <c r="D1748" t="s">
        <v>1498</v>
      </c>
      <c r="E1748" t="s">
        <v>548</v>
      </c>
      <c r="F1748">
        <v>0</v>
      </c>
    </row>
    <row r="1749" spans="2:6" x14ac:dyDescent="0.3">
      <c r="B1749" t="s">
        <v>1497</v>
      </c>
      <c r="C1749" t="s">
        <v>1468</v>
      </c>
      <c r="D1749" t="s">
        <v>1498</v>
      </c>
      <c r="E1749" t="s">
        <v>549</v>
      </c>
      <c r="F1749">
        <v>0</v>
      </c>
    </row>
    <row r="1750" spans="2:6" x14ac:dyDescent="0.3">
      <c r="B1750" t="s">
        <v>1497</v>
      </c>
      <c r="C1750" t="s">
        <v>1468</v>
      </c>
      <c r="D1750" t="s">
        <v>1498</v>
      </c>
      <c r="E1750" t="s">
        <v>550</v>
      </c>
      <c r="F1750">
        <v>0</v>
      </c>
    </row>
    <row r="1751" spans="2:6" x14ac:dyDescent="0.3">
      <c r="B1751" t="s">
        <v>1497</v>
      </c>
      <c r="C1751" t="s">
        <v>1468</v>
      </c>
      <c r="D1751" t="s">
        <v>1498</v>
      </c>
      <c r="E1751" t="s">
        <v>551</v>
      </c>
    </row>
    <row r="1752" spans="2:6" x14ac:dyDescent="0.3">
      <c r="B1752" t="s">
        <v>1499</v>
      </c>
      <c r="C1752" t="s">
        <v>1468</v>
      </c>
      <c r="D1752" t="s">
        <v>1498</v>
      </c>
      <c r="E1752" t="s">
        <v>11</v>
      </c>
      <c r="F1752">
        <v>-9.1799303959147203</v>
      </c>
    </row>
    <row r="1753" spans="2:6" x14ac:dyDescent="0.3">
      <c r="B1753" t="s">
        <v>1499</v>
      </c>
      <c r="C1753" t="s">
        <v>1468</v>
      </c>
      <c r="D1753" t="s">
        <v>1498</v>
      </c>
      <c r="E1753" t="s">
        <v>415</v>
      </c>
      <c r="F1753">
        <v>0</v>
      </c>
    </row>
    <row r="1754" spans="2:6" x14ac:dyDescent="0.3">
      <c r="B1754" t="s">
        <v>1499</v>
      </c>
      <c r="C1754" t="s">
        <v>1468</v>
      </c>
      <c r="D1754" t="s">
        <v>1498</v>
      </c>
      <c r="E1754" t="s">
        <v>509</v>
      </c>
      <c r="F1754">
        <v>0</v>
      </c>
    </row>
    <row r="1755" spans="2:6" x14ac:dyDescent="0.3">
      <c r="B1755" t="s">
        <v>1499</v>
      </c>
      <c r="C1755" t="s">
        <v>1468</v>
      </c>
      <c r="D1755" t="s">
        <v>1498</v>
      </c>
      <c r="E1755" t="s">
        <v>510</v>
      </c>
      <c r="F1755">
        <v>0</v>
      </c>
    </row>
    <row r="1756" spans="2:6" x14ac:dyDescent="0.3">
      <c r="B1756" t="s">
        <v>1499</v>
      </c>
      <c r="C1756" t="s">
        <v>1468</v>
      </c>
      <c r="D1756" t="s">
        <v>1498</v>
      </c>
      <c r="E1756" t="s">
        <v>511</v>
      </c>
      <c r="F1756">
        <v>19.6579473553575</v>
      </c>
    </row>
    <row r="1757" spans="2:6" x14ac:dyDescent="0.3">
      <c r="B1757" t="s">
        <v>1499</v>
      </c>
      <c r="C1757" t="s">
        <v>1468</v>
      </c>
      <c r="D1757" t="s">
        <v>1498</v>
      </c>
      <c r="E1757" t="s">
        <v>547</v>
      </c>
      <c r="F1757">
        <v>0</v>
      </c>
    </row>
    <row r="1758" spans="2:6" x14ac:dyDescent="0.3">
      <c r="B1758" t="s">
        <v>1499</v>
      </c>
      <c r="C1758" t="s">
        <v>1468</v>
      </c>
      <c r="D1758" t="s">
        <v>1498</v>
      </c>
      <c r="E1758" t="s">
        <v>548</v>
      </c>
      <c r="F1758">
        <v>0</v>
      </c>
    </row>
    <row r="1759" spans="2:6" x14ac:dyDescent="0.3">
      <c r="B1759" t="s">
        <v>1499</v>
      </c>
      <c r="C1759" t="s">
        <v>1468</v>
      </c>
      <c r="D1759" t="s">
        <v>1498</v>
      </c>
      <c r="E1759" t="s">
        <v>549</v>
      </c>
      <c r="F1759">
        <v>0</v>
      </c>
    </row>
    <row r="1760" spans="2:6" x14ac:dyDescent="0.3">
      <c r="B1760" t="s">
        <v>1499</v>
      </c>
      <c r="C1760" t="s">
        <v>1468</v>
      </c>
      <c r="D1760" t="s">
        <v>1498</v>
      </c>
      <c r="E1760" t="s">
        <v>550</v>
      </c>
      <c r="F1760">
        <v>0</v>
      </c>
    </row>
    <row r="1761" spans="2:6" x14ac:dyDescent="0.3">
      <c r="B1761" t="s">
        <v>1499</v>
      </c>
      <c r="C1761" t="s">
        <v>1468</v>
      </c>
      <c r="D1761" t="s">
        <v>1498</v>
      </c>
      <c r="E1761" t="s">
        <v>551</v>
      </c>
    </row>
    <row r="1762" spans="2:6" x14ac:dyDescent="0.3">
      <c r="B1762" t="s">
        <v>1500</v>
      </c>
      <c r="C1762" t="s">
        <v>647</v>
      </c>
      <c r="D1762" t="s">
        <v>1501</v>
      </c>
      <c r="E1762" t="s">
        <v>11</v>
      </c>
      <c r="F1762">
        <v>31.378998052426301</v>
      </c>
    </row>
    <row r="1763" spans="2:6" x14ac:dyDescent="0.3">
      <c r="B1763" t="s">
        <v>1500</v>
      </c>
      <c r="C1763" t="s">
        <v>647</v>
      </c>
      <c r="D1763" t="s">
        <v>1501</v>
      </c>
      <c r="E1763" t="s">
        <v>415</v>
      </c>
      <c r="F1763">
        <v>3.2296356282279799</v>
      </c>
    </row>
    <row r="1764" spans="2:6" x14ac:dyDescent="0.3">
      <c r="B1764" t="s">
        <v>1500</v>
      </c>
      <c r="C1764" t="s">
        <v>647</v>
      </c>
      <c r="D1764" t="s">
        <v>1501</v>
      </c>
      <c r="E1764" t="s">
        <v>509</v>
      </c>
      <c r="F1764">
        <v>0</v>
      </c>
    </row>
    <row r="1765" spans="2:6" x14ac:dyDescent="0.3">
      <c r="B1765" t="s">
        <v>1500</v>
      </c>
      <c r="C1765" t="s">
        <v>647</v>
      </c>
      <c r="D1765" t="s">
        <v>1501</v>
      </c>
      <c r="E1765" t="s">
        <v>510</v>
      </c>
      <c r="F1765">
        <v>0</v>
      </c>
    </row>
    <row r="1766" spans="2:6" x14ac:dyDescent="0.3">
      <c r="B1766" t="s">
        <v>1500</v>
      </c>
      <c r="C1766" t="s">
        <v>647</v>
      </c>
      <c r="D1766" t="s">
        <v>1501</v>
      </c>
      <c r="E1766" t="s">
        <v>511</v>
      </c>
      <c r="F1766">
        <v>0</v>
      </c>
    </row>
    <row r="1767" spans="2:6" x14ac:dyDescent="0.3">
      <c r="B1767" t="s">
        <v>1500</v>
      </c>
      <c r="C1767" t="s">
        <v>647</v>
      </c>
      <c r="D1767" t="s">
        <v>1501</v>
      </c>
      <c r="E1767" t="s">
        <v>547</v>
      </c>
      <c r="F1767">
        <v>0</v>
      </c>
    </row>
    <row r="1768" spans="2:6" x14ac:dyDescent="0.3">
      <c r="B1768" t="s">
        <v>1500</v>
      </c>
      <c r="C1768" t="s">
        <v>647</v>
      </c>
      <c r="D1768" t="s">
        <v>1501</v>
      </c>
      <c r="E1768" t="s">
        <v>548</v>
      </c>
      <c r="F1768">
        <v>0</v>
      </c>
    </row>
    <row r="1769" spans="2:6" x14ac:dyDescent="0.3">
      <c r="B1769" t="s">
        <v>1500</v>
      </c>
      <c r="C1769" t="s">
        <v>647</v>
      </c>
      <c r="D1769" t="s">
        <v>1501</v>
      </c>
      <c r="E1769" t="s">
        <v>549</v>
      </c>
      <c r="F1769">
        <v>0</v>
      </c>
    </row>
    <row r="1770" spans="2:6" x14ac:dyDescent="0.3">
      <c r="B1770" t="s">
        <v>1500</v>
      </c>
      <c r="C1770" t="s">
        <v>647</v>
      </c>
      <c r="D1770" t="s">
        <v>1501</v>
      </c>
      <c r="E1770" t="s">
        <v>550</v>
      </c>
      <c r="F1770">
        <v>0</v>
      </c>
    </row>
    <row r="1771" spans="2:6" x14ac:dyDescent="0.3">
      <c r="B1771" t="s">
        <v>1500</v>
      </c>
      <c r="C1771" t="s">
        <v>647</v>
      </c>
      <c r="D1771" t="s">
        <v>1501</v>
      </c>
      <c r="E1771" t="s">
        <v>551</v>
      </c>
    </row>
    <row r="1772" spans="2:6" x14ac:dyDescent="0.3">
      <c r="B1772" t="s">
        <v>2007</v>
      </c>
      <c r="C1772" t="s">
        <v>39</v>
      </c>
      <c r="D1772" t="s">
        <v>2008</v>
      </c>
      <c r="E1772" t="s">
        <v>11</v>
      </c>
      <c r="F1772">
        <v>43.806100000000001</v>
      </c>
    </row>
    <row r="1773" spans="2:6" x14ac:dyDescent="0.3">
      <c r="B1773" t="s">
        <v>2007</v>
      </c>
      <c r="C1773" t="s">
        <v>39</v>
      </c>
      <c r="D1773" t="s">
        <v>2008</v>
      </c>
      <c r="E1773" t="s">
        <v>415</v>
      </c>
    </row>
    <row r="1774" spans="2:6" x14ac:dyDescent="0.3">
      <c r="B1774" t="s">
        <v>2007</v>
      </c>
      <c r="C1774" t="s">
        <v>39</v>
      </c>
      <c r="D1774" t="s">
        <v>2008</v>
      </c>
      <c r="E1774" t="s">
        <v>509</v>
      </c>
      <c r="F1774">
        <v>0</v>
      </c>
    </row>
    <row r="1775" spans="2:6" x14ac:dyDescent="0.3">
      <c r="B1775" t="s">
        <v>2007</v>
      </c>
      <c r="C1775" t="s">
        <v>39</v>
      </c>
      <c r="D1775" t="s">
        <v>2008</v>
      </c>
      <c r="E1775" t="s">
        <v>510</v>
      </c>
    </row>
    <row r="1776" spans="2:6" x14ac:dyDescent="0.3">
      <c r="B1776" t="s">
        <v>2007</v>
      </c>
      <c r="C1776" t="s">
        <v>39</v>
      </c>
      <c r="D1776" t="s">
        <v>2008</v>
      </c>
      <c r="E1776" t="s">
        <v>511</v>
      </c>
      <c r="F1776">
        <v>19.4407</v>
      </c>
    </row>
    <row r="1777" spans="2:6" x14ac:dyDescent="0.3">
      <c r="B1777" t="s">
        <v>2007</v>
      </c>
      <c r="C1777" t="s">
        <v>39</v>
      </c>
      <c r="D1777" t="s">
        <v>2008</v>
      </c>
      <c r="E1777" t="s">
        <v>547</v>
      </c>
    </row>
    <row r="1778" spans="2:6" x14ac:dyDescent="0.3">
      <c r="B1778" t="s">
        <v>2007</v>
      </c>
      <c r="C1778" t="s">
        <v>39</v>
      </c>
      <c r="D1778" t="s">
        <v>2008</v>
      </c>
      <c r="E1778" t="s">
        <v>548</v>
      </c>
    </row>
    <row r="1779" spans="2:6" x14ac:dyDescent="0.3">
      <c r="B1779" t="s">
        <v>2007</v>
      </c>
      <c r="C1779" t="s">
        <v>39</v>
      </c>
      <c r="D1779" t="s">
        <v>2008</v>
      </c>
      <c r="E1779" t="s">
        <v>549</v>
      </c>
      <c r="F1779">
        <v>0</v>
      </c>
    </row>
    <row r="1780" spans="2:6" x14ac:dyDescent="0.3">
      <c r="B1780" t="s">
        <v>2007</v>
      </c>
      <c r="C1780" t="s">
        <v>39</v>
      </c>
      <c r="D1780" t="s">
        <v>2008</v>
      </c>
      <c r="E1780" t="s">
        <v>550</v>
      </c>
      <c r="F1780">
        <v>0</v>
      </c>
    </row>
    <row r="1781" spans="2:6" x14ac:dyDescent="0.3">
      <c r="B1781" t="s">
        <v>2007</v>
      </c>
      <c r="C1781" t="s">
        <v>39</v>
      </c>
      <c r="D1781" t="s">
        <v>2008</v>
      </c>
      <c r="E1781" t="s">
        <v>551</v>
      </c>
    </row>
    <row r="1782" spans="2:6" x14ac:dyDescent="0.3">
      <c r="B1782" t="s">
        <v>2009</v>
      </c>
      <c r="C1782" t="s">
        <v>39</v>
      </c>
      <c r="D1782" t="s">
        <v>2008</v>
      </c>
      <c r="E1782" t="s">
        <v>11</v>
      </c>
      <c r="F1782">
        <v>55.199599999999997</v>
      </c>
    </row>
    <row r="1783" spans="2:6" x14ac:dyDescent="0.3">
      <c r="B1783" t="s">
        <v>2009</v>
      </c>
      <c r="C1783" t="s">
        <v>39</v>
      </c>
      <c r="D1783" t="s">
        <v>2008</v>
      </c>
      <c r="E1783" t="s">
        <v>415</v>
      </c>
    </row>
    <row r="1784" spans="2:6" x14ac:dyDescent="0.3">
      <c r="B1784" t="s">
        <v>2009</v>
      </c>
      <c r="C1784" t="s">
        <v>39</v>
      </c>
      <c r="D1784" t="s">
        <v>2008</v>
      </c>
      <c r="E1784" t="s">
        <v>509</v>
      </c>
      <c r="F1784">
        <v>0</v>
      </c>
    </row>
    <row r="1785" spans="2:6" x14ac:dyDescent="0.3">
      <c r="B1785" t="s">
        <v>2009</v>
      </c>
      <c r="C1785" t="s">
        <v>39</v>
      </c>
      <c r="D1785" t="s">
        <v>2008</v>
      </c>
      <c r="E1785" t="s">
        <v>510</v>
      </c>
    </row>
    <row r="1786" spans="2:6" x14ac:dyDescent="0.3">
      <c r="B1786" t="s">
        <v>2009</v>
      </c>
      <c r="C1786" t="s">
        <v>39</v>
      </c>
      <c r="D1786" t="s">
        <v>2008</v>
      </c>
      <c r="E1786" t="s">
        <v>511</v>
      </c>
      <c r="F1786">
        <v>15.2462</v>
      </c>
    </row>
    <row r="1787" spans="2:6" x14ac:dyDescent="0.3">
      <c r="B1787" t="s">
        <v>2009</v>
      </c>
      <c r="C1787" t="s">
        <v>39</v>
      </c>
      <c r="D1787" t="s">
        <v>2008</v>
      </c>
      <c r="E1787" t="s">
        <v>547</v>
      </c>
    </row>
    <row r="1788" spans="2:6" x14ac:dyDescent="0.3">
      <c r="B1788" t="s">
        <v>2009</v>
      </c>
      <c r="C1788" t="s">
        <v>39</v>
      </c>
      <c r="D1788" t="s">
        <v>2008</v>
      </c>
      <c r="E1788" t="s">
        <v>548</v>
      </c>
    </row>
    <row r="1789" spans="2:6" x14ac:dyDescent="0.3">
      <c r="B1789" t="s">
        <v>2009</v>
      </c>
      <c r="C1789" t="s">
        <v>39</v>
      </c>
      <c r="D1789" t="s">
        <v>2008</v>
      </c>
      <c r="E1789" t="s">
        <v>549</v>
      </c>
      <c r="F1789">
        <v>0</v>
      </c>
    </row>
    <row r="1790" spans="2:6" x14ac:dyDescent="0.3">
      <c r="B1790" t="s">
        <v>2009</v>
      </c>
      <c r="C1790" t="s">
        <v>39</v>
      </c>
      <c r="D1790" t="s">
        <v>2008</v>
      </c>
      <c r="E1790" t="s">
        <v>550</v>
      </c>
      <c r="F1790">
        <v>0</v>
      </c>
    </row>
    <row r="1791" spans="2:6" x14ac:dyDescent="0.3">
      <c r="B1791" t="s">
        <v>2009</v>
      </c>
      <c r="C1791" t="s">
        <v>39</v>
      </c>
      <c r="D1791" t="s">
        <v>2008</v>
      </c>
      <c r="E1791" t="s">
        <v>551</v>
      </c>
    </row>
    <row r="1792" spans="2:6" x14ac:dyDescent="0.3">
      <c r="B1792" t="s">
        <v>1093</v>
      </c>
      <c r="C1792" t="s">
        <v>647</v>
      </c>
      <c r="D1792" t="s">
        <v>1094</v>
      </c>
      <c r="E1792" t="s">
        <v>11</v>
      </c>
      <c r="F1792">
        <v>0.65919837927147995</v>
      </c>
    </row>
    <row r="1793" spans="2:6" x14ac:dyDescent="0.3">
      <c r="B1793" t="s">
        <v>1093</v>
      </c>
      <c r="C1793" t="s">
        <v>647</v>
      </c>
      <c r="D1793" t="s">
        <v>1094</v>
      </c>
      <c r="E1793" t="s">
        <v>415</v>
      </c>
      <c r="F1793">
        <v>0</v>
      </c>
    </row>
    <row r="1794" spans="2:6" x14ac:dyDescent="0.3">
      <c r="B1794" t="s">
        <v>1093</v>
      </c>
      <c r="C1794" t="s">
        <v>647</v>
      </c>
      <c r="D1794" t="s">
        <v>1094</v>
      </c>
      <c r="E1794" t="s">
        <v>509</v>
      </c>
      <c r="F1794">
        <v>0</v>
      </c>
    </row>
    <row r="1795" spans="2:6" x14ac:dyDescent="0.3">
      <c r="B1795" t="s">
        <v>1093</v>
      </c>
      <c r="C1795" t="s">
        <v>647</v>
      </c>
      <c r="D1795" t="s">
        <v>1094</v>
      </c>
      <c r="E1795" t="s">
        <v>510</v>
      </c>
      <c r="F1795">
        <v>0</v>
      </c>
    </row>
    <row r="1796" spans="2:6" x14ac:dyDescent="0.3">
      <c r="B1796" t="s">
        <v>1093</v>
      </c>
      <c r="C1796" t="s">
        <v>647</v>
      </c>
      <c r="D1796" t="s">
        <v>1094</v>
      </c>
      <c r="E1796" t="s">
        <v>511</v>
      </c>
      <c r="F1796">
        <v>3.5442824492438101</v>
      </c>
    </row>
    <row r="1797" spans="2:6" x14ac:dyDescent="0.3">
      <c r="B1797" t="s">
        <v>1093</v>
      </c>
      <c r="C1797" t="s">
        <v>647</v>
      </c>
      <c r="D1797" t="s">
        <v>1094</v>
      </c>
      <c r="E1797" t="s">
        <v>547</v>
      </c>
      <c r="F1797">
        <v>0</v>
      </c>
    </row>
    <row r="1798" spans="2:6" x14ac:dyDescent="0.3">
      <c r="B1798" t="s">
        <v>1093</v>
      </c>
      <c r="C1798" t="s">
        <v>647</v>
      </c>
      <c r="D1798" t="s">
        <v>1094</v>
      </c>
      <c r="E1798" t="s">
        <v>548</v>
      </c>
      <c r="F1798">
        <v>0</v>
      </c>
    </row>
    <row r="1799" spans="2:6" x14ac:dyDescent="0.3">
      <c r="B1799" t="s">
        <v>1093</v>
      </c>
      <c r="C1799" t="s">
        <v>647</v>
      </c>
      <c r="D1799" t="s">
        <v>1094</v>
      </c>
      <c r="E1799" t="s">
        <v>549</v>
      </c>
      <c r="F1799">
        <v>0</v>
      </c>
    </row>
    <row r="1800" spans="2:6" x14ac:dyDescent="0.3">
      <c r="B1800" t="s">
        <v>1093</v>
      </c>
      <c r="C1800" t="s">
        <v>647</v>
      </c>
      <c r="D1800" t="s">
        <v>1094</v>
      </c>
      <c r="E1800" t="s">
        <v>550</v>
      </c>
      <c r="F1800">
        <v>0</v>
      </c>
    </row>
    <row r="1801" spans="2:6" x14ac:dyDescent="0.3">
      <c r="B1801" t="s">
        <v>1093</v>
      </c>
      <c r="C1801" t="s">
        <v>647</v>
      </c>
      <c r="D1801" t="s">
        <v>1094</v>
      </c>
      <c r="E1801" t="s">
        <v>551</v>
      </c>
      <c r="F1801">
        <v>0</v>
      </c>
    </row>
    <row r="1802" spans="2:6" x14ac:dyDescent="0.3">
      <c r="B1802" t="s">
        <v>1095</v>
      </c>
      <c r="C1802" t="s">
        <v>647</v>
      </c>
      <c r="D1802" t="s">
        <v>1096</v>
      </c>
      <c r="E1802" t="s">
        <v>11</v>
      </c>
      <c r="F1802">
        <v>0.89577284994557005</v>
      </c>
    </row>
    <row r="1803" spans="2:6" x14ac:dyDescent="0.3">
      <c r="B1803" t="s">
        <v>1095</v>
      </c>
      <c r="C1803" t="s">
        <v>647</v>
      </c>
      <c r="D1803" t="s">
        <v>1096</v>
      </c>
      <c r="E1803" t="s">
        <v>415</v>
      </c>
      <c r="F1803">
        <v>0</v>
      </c>
    </row>
    <row r="1804" spans="2:6" x14ac:dyDescent="0.3">
      <c r="B1804" t="s">
        <v>1095</v>
      </c>
      <c r="C1804" t="s">
        <v>647</v>
      </c>
      <c r="D1804" t="s">
        <v>1096</v>
      </c>
      <c r="E1804" t="s">
        <v>509</v>
      </c>
      <c r="F1804">
        <v>0</v>
      </c>
    </row>
    <row r="1805" spans="2:6" x14ac:dyDescent="0.3">
      <c r="B1805" t="s">
        <v>1095</v>
      </c>
      <c r="C1805" t="s">
        <v>647</v>
      </c>
      <c r="D1805" t="s">
        <v>1096</v>
      </c>
      <c r="E1805" t="s">
        <v>510</v>
      </c>
      <c r="F1805">
        <v>0</v>
      </c>
    </row>
    <row r="1806" spans="2:6" x14ac:dyDescent="0.3">
      <c r="B1806" t="s">
        <v>1095</v>
      </c>
      <c r="C1806" t="s">
        <v>647</v>
      </c>
      <c r="D1806" t="s">
        <v>1096</v>
      </c>
      <c r="E1806" t="s">
        <v>511</v>
      </c>
      <c r="F1806">
        <v>3.26076264325709</v>
      </c>
    </row>
    <row r="1807" spans="2:6" x14ac:dyDescent="0.3">
      <c r="B1807" t="s">
        <v>1095</v>
      </c>
      <c r="C1807" t="s">
        <v>647</v>
      </c>
      <c r="D1807" t="s">
        <v>1096</v>
      </c>
      <c r="E1807" t="s">
        <v>547</v>
      </c>
      <c r="F1807">
        <v>0</v>
      </c>
    </row>
    <row r="1808" spans="2:6" x14ac:dyDescent="0.3">
      <c r="B1808" t="s">
        <v>1095</v>
      </c>
      <c r="C1808" t="s">
        <v>647</v>
      </c>
      <c r="D1808" t="s">
        <v>1096</v>
      </c>
      <c r="E1808" t="s">
        <v>548</v>
      </c>
      <c r="F1808">
        <v>0</v>
      </c>
    </row>
    <row r="1809" spans="2:6" x14ac:dyDescent="0.3">
      <c r="B1809" t="s">
        <v>1095</v>
      </c>
      <c r="C1809" t="s">
        <v>647</v>
      </c>
      <c r="D1809" t="s">
        <v>1096</v>
      </c>
      <c r="E1809" t="s">
        <v>549</v>
      </c>
      <c r="F1809">
        <v>0</v>
      </c>
    </row>
    <row r="1810" spans="2:6" x14ac:dyDescent="0.3">
      <c r="B1810" t="s">
        <v>1095</v>
      </c>
      <c r="C1810" t="s">
        <v>647</v>
      </c>
      <c r="D1810" t="s">
        <v>1096</v>
      </c>
      <c r="E1810" t="s">
        <v>550</v>
      </c>
      <c r="F1810">
        <v>0</v>
      </c>
    </row>
    <row r="1811" spans="2:6" x14ac:dyDescent="0.3">
      <c r="B1811" t="s">
        <v>1095</v>
      </c>
      <c r="C1811" t="s">
        <v>647</v>
      </c>
      <c r="D1811" t="s">
        <v>1096</v>
      </c>
      <c r="E1811" t="s">
        <v>551</v>
      </c>
      <c r="F1811">
        <v>0</v>
      </c>
    </row>
    <row r="1812" spans="2:6" x14ac:dyDescent="0.3">
      <c r="B1812" t="s">
        <v>1097</v>
      </c>
      <c r="C1812" t="s">
        <v>647</v>
      </c>
      <c r="D1812" t="s">
        <v>1098</v>
      </c>
      <c r="E1812" t="s">
        <v>11</v>
      </c>
      <c r="F1812">
        <v>0.73795272308967996</v>
      </c>
    </row>
    <row r="1813" spans="2:6" x14ac:dyDescent="0.3">
      <c r="B1813" t="s">
        <v>1097</v>
      </c>
      <c r="C1813" t="s">
        <v>647</v>
      </c>
      <c r="D1813" t="s">
        <v>1098</v>
      </c>
      <c r="E1813" t="s">
        <v>415</v>
      </c>
      <c r="F1813">
        <v>0</v>
      </c>
    </row>
    <row r="1814" spans="2:6" x14ac:dyDescent="0.3">
      <c r="B1814" t="s">
        <v>1097</v>
      </c>
      <c r="C1814" t="s">
        <v>647</v>
      </c>
      <c r="D1814" t="s">
        <v>1098</v>
      </c>
      <c r="E1814" t="s">
        <v>509</v>
      </c>
      <c r="F1814">
        <v>0</v>
      </c>
    </row>
    <row r="1815" spans="2:6" x14ac:dyDescent="0.3">
      <c r="B1815" t="s">
        <v>1097</v>
      </c>
      <c r="C1815" t="s">
        <v>647</v>
      </c>
      <c r="D1815" t="s">
        <v>1098</v>
      </c>
      <c r="E1815" t="s">
        <v>510</v>
      </c>
      <c r="F1815">
        <v>0</v>
      </c>
    </row>
    <row r="1816" spans="2:6" x14ac:dyDescent="0.3">
      <c r="B1816" t="s">
        <v>1097</v>
      </c>
      <c r="C1816" t="s">
        <v>647</v>
      </c>
      <c r="D1816" t="s">
        <v>1098</v>
      </c>
      <c r="E1816" t="s">
        <v>511</v>
      </c>
      <c r="F1816">
        <v>3.4300704908947099</v>
      </c>
    </row>
    <row r="1817" spans="2:6" x14ac:dyDescent="0.3">
      <c r="B1817" t="s">
        <v>1097</v>
      </c>
      <c r="C1817" t="s">
        <v>647</v>
      </c>
      <c r="D1817" t="s">
        <v>1098</v>
      </c>
      <c r="E1817" t="s">
        <v>547</v>
      </c>
      <c r="F1817">
        <v>0</v>
      </c>
    </row>
    <row r="1818" spans="2:6" x14ac:dyDescent="0.3">
      <c r="B1818" t="s">
        <v>1097</v>
      </c>
      <c r="C1818" t="s">
        <v>647</v>
      </c>
      <c r="D1818" t="s">
        <v>1098</v>
      </c>
      <c r="E1818" t="s">
        <v>548</v>
      </c>
      <c r="F1818">
        <v>0</v>
      </c>
    </row>
    <row r="1819" spans="2:6" x14ac:dyDescent="0.3">
      <c r="B1819" t="s">
        <v>1097</v>
      </c>
      <c r="C1819" t="s">
        <v>647</v>
      </c>
      <c r="D1819" t="s">
        <v>1098</v>
      </c>
      <c r="E1819" t="s">
        <v>549</v>
      </c>
      <c r="F1819">
        <v>0</v>
      </c>
    </row>
    <row r="1820" spans="2:6" x14ac:dyDescent="0.3">
      <c r="B1820" t="s">
        <v>1097</v>
      </c>
      <c r="C1820" t="s">
        <v>647</v>
      </c>
      <c r="D1820" t="s">
        <v>1098</v>
      </c>
      <c r="E1820" t="s">
        <v>550</v>
      </c>
      <c r="F1820">
        <v>0</v>
      </c>
    </row>
    <row r="1821" spans="2:6" x14ac:dyDescent="0.3">
      <c r="B1821" t="s">
        <v>1097</v>
      </c>
      <c r="C1821" t="s">
        <v>647</v>
      </c>
      <c r="D1821" t="s">
        <v>1098</v>
      </c>
      <c r="E1821" t="s">
        <v>551</v>
      </c>
      <c r="F1821">
        <v>0</v>
      </c>
    </row>
    <row r="1822" spans="2:6" x14ac:dyDescent="0.3">
      <c r="B1822" t="s">
        <v>1297</v>
      </c>
      <c r="C1822" t="s">
        <v>39</v>
      </c>
      <c r="D1822" t="s">
        <v>1295</v>
      </c>
      <c r="E1822" t="s">
        <v>11</v>
      </c>
      <c r="F1822">
        <v>2.1671</v>
      </c>
    </row>
    <row r="1823" spans="2:6" x14ac:dyDescent="0.3">
      <c r="B1823" t="s">
        <v>1297</v>
      </c>
      <c r="C1823" t="s">
        <v>39</v>
      </c>
      <c r="D1823" t="s">
        <v>1295</v>
      </c>
      <c r="E1823" t="s">
        <v>415</v>
      </c>
      <c r="F1823">
        <v>0.21199999999999999</v>
      </c>
    </row>
    <row r="1824" spans="2:6" x14ac:dyDescent="0.3">
      <c r="B1824" t="s">
        <v>1297</v>
      </c>
      <c r="C1824" t="s">
        <v>39</v>
      </c>
      <c r="D1824" t="s">
        <v>1295</v>
      </c>
      <c r="E1824" t="s">
        <v>509</v>
      </c>
      <c r="F1824">
        <v>0</v>
      </c>
    </row>
    <row r="1825" spans="2:6" x14ac:dyDescent="0.3">
      <c r="B1825" t="s">
        <v>1297</v>
      </c>
      <c r="C1825" t="s">
        <v>39</v>
      </c>
      <c r="D1825" t="s">
        <v>1295</v>
      </c>
      <c r="E1825" t="s">
        <v>510</v>
      </c>
      <c r="F1825">
        <v>0</v>
      </c>
    </row>
    <row r="1826" spans="2:6" x14ac:dyDescent="0.3">
      <c r="B1826" t="s">
        <v>1297</v>
      </c>
      <c r="C1826" t="s">
        <v>39</v>
      </c>
      <c r="D1826" t="s">
        <v>1295</v>
      </c>
      <c r="E1826" t="s">
        <v>511</v>
      </c>
    </row>
    <row r="1827" spans="2:6" x14ac:dyDescent="0.3">
      <c r="B1827" t="s">
        <v>1297</v>
      </c>
      <c r="C1827" t="s">
        <v>39</v>
      </c>
      <c r="D1827" t="s">
        <v>1295</v>
      </c>
      <c r="E1827" t="s">
        <v>547</v>
      </c>
      <c r="F1827">
        <v>0</v>
      </c>
    </row>
    <row r="1828" spans="2:6" x14ac:dyDescent="0.3">
      <c r="B1828" t="s">
        <v>1297</v>
      </c>
      <c r="C1828" t="s">
        <v>39</v>
      </c>
      <c r="D1828" t="s">
        <v>1295</v>
      </c>
      <c r="E1828" t="s">
        <v>548</v>
      </c>
      <c r="F1828">
        <v>0</v>
      </c>
    </row>
    <row r="1829" spans="2:6" x14ac:dyDescent="0.3">
      <c r="B1829" t="s">
        <v>1297</v>
      </c>
      <c r="C1829" t="s">
        <v>39</v>
      </c>
      <c r="D1829" t="s">
        <v>1295</v>
      </c>
      <c r="E1829" t="s">
        <v>549</v>
      </c>
      <c r="F1829">
        <v>0</v>
      </c>
    </row>
    <row r="1830" spans="2:6" x14ac:dyDescent="0.3">
      <c r="B1830" t="s">
        <v>1297</v>
      </c>
      <c r="C1830" t="s">
        <v>39</v>
      </c>
      <c r="D1830" t="s">
        <v>1295</v>
      </c>
      <c r="E1830" t="s">
        <v>550</v>
      </c>
      <c r="F1830">
        <v>0</v>
      </c>
    </row>
    <row r="1831" spans="2:6" x14ac:dyDescent="0.3">
      <c r="B1831" t="s">
        <v>1297</v>
      </c>
      <c r="C1831" t="s">
        <v>39</v>
      </c>
      <c r="D1831" t="s">
        <v>1295</v>
      </c>
      <c r="E1831" t="s">
        <v>551</v>
      </c>
    </row>
    <row r="1832" spans="2:6" x14ac:dyDescent="0.3">
      <c r="B1832" t="s">
        <v>1160</v>
      </c>
      <c r="C1832" t="s">
        <v>647</v>
      </c>
      <c r="D1832" t="s">
        <v>1159</v>
      </c>
      <c r="E1832" t="s">
        <v>11</v>
      </c>
      <c r="F1832">
        <v>51.361891031118702</v>
      </c>
    </row>
    <row r="1833" spans="2:6" x14ac:dyDescent="0.3">
      <c r="B1833" t="s">
        <v>1160</v>
      </c>
      <c r="C1833" t="s">
        <v>647</v>
      </c>
      <c r="D1833" t="s">
        <v>1159</v>
      </c>
      <c r="E1833" t="s">
        <v>415</v>
      </c>
      <c r="F1833">
        <v>0</v>
      </c>
    </row>
    <row r="1834" spans="2:6" x14ac:dyDescent="0.3">
      <c r="B1834" t="s">
        <v>1160</v>
      </c>
      <c r="C1834" t="s">
        <v>647</v>
      </c>
      <c r="D1834" t="s">
        <v>1159</v>
      </c>
      <c r="E1834" t="s">
        <v>509</v>
      </c>
      <c r="F1834">
        <v>0</v>
      </c>
    </row>
    <row r="1835" spans="2:6" x14ac:dyDescent="0.3">
      <c r="B1835" t="s">
        <v>1160</v>
      </c>
      <c r="C1835" t="s">
        <v>647</v>
      </c>
      <c r="D1835" t="s">
        <v>1159</v>
      </c>
      <c r="E1835" t="s">
        <v>510</v>
      </c>
      <c r="F1835">
        <v>0</v>
      </c>
    </row>
    <row r="1836" spans="2:6" x14ac:dyDescent="0.3">
      <c r="B1836" t="s">
        <v>1160</v>
      </c>
      <c r="C1836" t="s">
        <v>647</v>
      </c>
      <c r="D1836" t="s">
        <v>1159</v>
      </c>
      <c r="E1836" t="s">
        <v>511</v>
      </c>
      <c r="F1836">
        <v>20.164282174960402</v>
      </c>
    </row>
    <row r="1837" spans="2:6" x14ac:dyDescent="0.3">
      <c r="B1837" t="s">
        <v>1160</v>
      </c>
      <c r="C1837" t="s">
        <v>647</v>
      </c>
      <c r="D1837" t="s">
        <v>1159</v>
      </c>
      <c r="E1837" t="s">
        <v>547</v>
      </c>
      <c r="F1837">
        <v>0</v>
      </c>
    </row>
    <row r="1838" spans="2:6" x14ac:dyDescent="0.3">
      <c r="B1838" t="s">
        <v>1160</v>
      </c>
      <c r="C1838" t="s">
        <v>647</v>
      </c>
      <c r="D1838" t="s">
        <v>1159</v>
      </c>
      <c r="E1838" t="s">
        <v>548</v>
      </c>
      <c r="F1838">
        <v>0</v>
      </c>
    </row>
    <row r="1839" spans="2:6" x14ac:dyDescent="0.3">
      <c r="B1839" t="s">
        <v>1160</v>
      </c>
      <c r="C1839" t="s">
        <v>647</v>
      </c>
      <c r="D1839" t="s">
        <v>1159</v>
      </c>
      <c r="E1839" t="s">
        <v>549</v>
      </c>
      <c r="F1839">
        <v>0</v>
      </c>
    </row>
    <row r="1840" spans="2:6" x14ac:dyDescent="0.3">
      <c r="B1840" t="s">
        <v>1160</v>
      </c>
      <c r="C1840" t="s">
        <v>647</v>
      </c>
      <c r="D1840" t="s">
        <v>1159</v>
      </c>
      <c r="E1840" t="s">
        <v>550</v>
      </c>
      <c r="F1840">
        <v>0</v>
      </c>
    </row>
    <row r="1841" spans="2:6" x14ac:dyDescent="0.3">
      <c r="B1841" t="s">
        <v>1160</v>
      </c>
      <c r="C1841" t="s">
        <v>647</v>
      </c>
      <c r="D1841" t="s">
        <v>1159</v>
      </c>
      <c r="E1841" t="s">
        <v>551</v>
      </c>
      <c r="F1841">
        <v>0</v>
      </c>
    </row>
    <row r="1842" spans="2:6" x14ac:dyDescent="0.3">
      <c r="B1842" t="s">
        <v>1166</v>
      </c>
      <c r="C1842" t="s">
        <v>647</v>
      </c>
      <c r="D1842" t="s">
        <v>1167</v>
      </c>
      <c r="E1842" t="s">
        <v>11</v>
      </c>
      <c r="F1842">
        <v>4.0271225617558803</v>
      </c>
    </row>
    <row r="1843" spans="2:6" x14ac:dyDescent="0.3">
      <c r="B1843" t="s">
        <v>1166</v>
      </c>
      <c r="C1843" t="s">
        <v>647</v>
      </c>
      <c r="D1843" t="s">
        <v>1167</v>
      </c>
      <c r="E1843" t="s">
        <v>415</v>
      </c>
      <c r="F1843">
        <v>-0.16060688538699999</v>
      </c>
    </row>
    <row r="1844" spans="2:6" x14ac:dyDescent="0.3">
      <c r="B1844" t="s">
        <v>1166</v>
      </c>
      <c r="C1844" t="s">
        <v>647</v>
      </c>
      <c r="D1844" t="s">
        <v>1167</v>
      </c>
      <c r="E1844" t="s">
        <v>509</v>
      </c>
      <c r="F1844">
        <v>0</v>
      </c>
    </row>
    <row r="1845" spans="2:6" x14ac:dyDescent="0.3">
      <c r="B1845" t="s">
        <v>1166</v>
      </c>
      <c r="C1845" t="s">
        <v>647</v>
      </c>
      <c r="D1845" t="s">
        <v>1167</v>
      </c>
      <c r="E1845" t="s">
        <v>510</v>
      </c>
      <c r="F1845">
        <v>0</v>
      </c>
    </row>
    <row r="1846" spans="2:6" x14ac:dyDescent="0.3">
      <c r="B1846" t="s">
        <v>1166</v>
      </c>
      <c r="C1846" t="s">
        <v>647</v>
      </c>
      <c r="D1846" t="s">
        <v>1167</v>
      </c>
      <c r="E1846" t="s">
        <v>511</v>
      </c>
      <c r="F1846">
        <v>0</v>
      </c>
    </row>
    <row r="1847" spans="2:6" x14ac:dyDescent="0.3">
      <c r="B1847" t="s">
        <v>1166</v>
      </c>
      <c r="C1847" t="s">
        <v>647</v>
      </c>
      <c r="D1847" t="s">
        <v>1167</v>
      </c>
      <c r="E1847" t="s">
        <v>547</v>
      </c>
      <c r="F1847">
        <v>0</v>
      </c>
    </row>
    <row r="1848" spans="2:6" x14ac:dyDescent="0.3">
      <c r="B1848" t="s">
        <v>1166</v>
      </c>
      <c r="C1848" t="s">
        <v>647</v>
      </c>
      <c r="D1848" t="s">
        <v>1167</v>
      </c>
      <c r="E1848" t="s">
        <v>548</v>
      </c>
      <c r="F1848">
        <v>0</v>
      </c>
    </row>
    <row r="1849" spans="2:6" x14ac:dyDescent="0.3">
      <c r="B1849" t="s">
        <v>1166</v>
      </c>
      <c r="C1849" t="s">
        <v>647</v>
      </c>
      <c r="D1849" t="s">
        <v>1167</v>
      </c>
      <c r="E1849" t="s">
        <v>549</v>
      </c>
      <c r="F1849">
        <v>0</v>
      </c>
    </row>
    <row r="1850" spans="2:6" x14ac:dyDescent="0.3">
      <c r="B1850" t="s">
        <v>1166</v>
      </c>
      <c r="C1850" t="s">
        <v>647</v>
      </c>
      <c r="D1850" t="s">
        <v>1167</v>
      </c>
      <c r="E1850" t="s">
        <v>550</v>
      </c>
      <c r="F1850">
        <v>0</v>
      </c>
    </row>
    <row r="1851" spans="2:6" x14ac:dyDescent="0.3">
      <c r="B1851" t="s">
        <v>1166</v>
      </c>
      <c r="C1851" t="s">
        <v>647</v>
      </c>
      <c r="D1851" t="s">
        <v>1167</v>
      </c>
      <c r="E1851" t="s">
        <v>551</v>
      </c>
      <c r="F1851">
        <v>4.5</v>
      </c>
    </row>
    <row r="1852" spans="2:6" x14ac:dyDescent="0.3">
      <c r="B1852" t="s">
        <v>1146</v>
      </c>
      <c r="C1852" t="s">
        <v>566</v>
      </c>
      <c r="D1852" t="s">
        <v>1147</v>
      </c>
      <c r="E1852" t="s">
        <v>11</v>
      </c>
      <c r="F1852">
        <v>3.37139360935068</v>
      </c>
    </row>
    <row r="1853" spans="2:6" x14ac:dyDescent="0.3">
      <c r="B1853" t="s">
        <v>1146</v>
      </c>
      <c r="C1853" t="s">
        <v>566</v>
      </c>
      <c r="D1853" t="s">
        <v>1147</v>
      </c>
      <c r="E1853" t="s">
        <v>415</v>
      </c>
      <c r="F1853">
        <v>0</v>
      </c>
    </row>
    <row r="1854" spans="2:6" x14ac:dyDescent="0.3">
      <c r="B1854" t="s">
        <v>1146</v>
      </c>
      <c r="C1854" t="s">
        <v>566</v>
      </c>
      <c r="D1854" t="s">
        <v>1147</v>
      </c>
      <c r="E1854" t="s">
        <v>509</v>
      </c>
      <c r="F1854">
        <v>0</v>
      </c>
    </row>
    <row r="1855" spans="2:6" x14ac:dyDescent="0.3">
      <c r="B1855" t="s">
        <v>1146</v>
      </c>
      <c r="C1855" t="s">
        <v>566</v>
      </c>
      <c r="D1855" t="s">
        <v>1147</v>
      </c>
      <c r="E1855" t="s">
        <v>510</v>
      </c>
      <c r="F1855">
        <v>0</v>
      </c>
    </row>
    <row r="1856" spans="2:6" x14ac:dyDescent="0.3">
      <c r="B1856" t="s">
        <v>1146</v>
      </c>
      <c r="C1856" t="s">
        <v>566</v>
      </c>
      <c r="D1856" t="s">
        <v>1147</v>
      </c>
      <c r="E1856" t="s">
        <v>511</v>
      </c>
      <c r="F1856">
        <v>1.8437703766089699</v>
      </c>
    </row>
    <row r="1857" spans="2:6" x14ac:dyDescent="0.3">
      <c r="B1857" t="s">
        <v>1146</v>
      </c>
      <c r="C1857" t="s">
        <v>566</v>
      </c>
      <c r="D1857" t="s">
        <v>1147</v>
      </c>
      <c r="E1857" t="s">
        <v>547</v>
      </c>
      <c r="F1857">
        <v>0</v>
      </c>
    </row>
    <row r="1858" spans="2:6" x14ac:dyDescent="0.3">
      <c r="B1858" t="s">
        <v>1146</v>
      </c>
      <c r="C1858" t="s">
        <v>566</v>
      </c>
      <c r="D1858" t="s">
        <v>1147</v>
      </c>
      <c r="E1858" t="s">
        <v>548</v>
      </c>
      <c r="F1858">
        <v>0</v>
      </c>
    </row>
    <row r="1859" spans="2:6" x14ac:dyDescent="0.3">
      <c r="B1859" t="s">
        <v>1146</v>
      </c>
      <c r="C1859" t="s">
        <v>566</v>
      </c>
      <c r="D1859" t="s">
        <v>1147</v>
      </c>
      <c r="E1859" t="s">
        <v>549</v>
      </c>
      <c r="F1859">
        <v>0</v>
      </c>
    </row>
    <row r="1860" spans="2:6" x14ac:dyDescent="0.3">
      <c r="B1860" t="s">
        <v>1146</v>
      </c>
      <c r="C1860" t="s">
        <v>566</v>
      </c>
      <c r="D1860" t="s">
        <v>1147</v>
      </c>
      <c r="E1860" t="s">
        <v>550</v>
      </c>
      <c r="F1860">
        <v>0</v>
      </c>
    </row>
    <row r="1861" spans="2:6" x14ac:dyDescent="0.3">
      <c r="B1861" t="s">
        <v>1146</v>
      </c>
      <c r="C1861" t="s">
        <v>566</v>
      </c>
      <c r="D1861" t="s">
        <v>1147</v>
      </c>
      <c r="E1861" t="s">
        <v>551</v>
      </c>
      <c r="F1861">
        <v>0</v>
      </c>
    </row>
    <row r="1862" spans="2:6" x14ac:dyDescent="0.3">
      <c r="B1862" t="s">
        <v>1148</v>
      </c>
      <c r="C1862" t="s">
        <v>566</v>
      </c>
      <c r="D1862" t="s">
        <v>1147</v>
      </c>
      <c r="E1862" t="s">
        <v>11</v>
      </c>
      <c r="F1862">
        <v>4.4894114707369202</v>
      </c>
    </row>
    <row r="1863" spans="2:6" x14ac:dyDescent="0.3">
      <c r="B1863" t="s">
        <v>1148</v>
      </c>
      <c r="C1863" t="s">
        <v>566</v>
      </c>
      <c r="D1863" t="s">
        <v>1147</v>
      </c>
      <c r="E1863" t="s">
        <v>415</v>
      </c>
      <c r="F1863">
        <v>0</v>
      </c>
    </row>
    <row r="1864" spans="2:6" x14ac:dyDescent="0.3">
      <c r="B1864" t="s">
        <v>1148</v>
      </c>
      <c r="C1864" t="s">
        <v>566</v>
      </c>
      <c r="D1864" t="s">
        <v>1147</v>
      </c>
      <c r="E1864" t="s">
        <v>509</v>
      </c>
      <c r="F1864">
        <v>0</v>
      </c>
    </row>
    <row r="1865" spans="2:6" x14ac:dyDescent="0.3">
      <c r="B1865" t="s">
        <v>1148</v>
      </c>
      <c r="C1865" t="s">
        <v>566</v>
      </c>
      <c r="D1865" t="s">
        <v>1147</v>
      </c>
      <c r="E1865" t="s">
        <v>510</v>
      </c>
      <c r="F1865">
        <v>0</v>
      </c>
    </row>
    <row r="1866" spans="2:6" x14ac:dyDescent="0.3">
      <c r="B1866" t="s">
        <v>1148</v>
      </c>
      <c r="C1866" t="s">
        <v>566</v>
      </c>
      <c r="D1866" t="s">
        <v>1147</v>
      </c>
      <c r="E1866" t="s">
        <v>511</v>
      </c>
      <c r="F1866">
        <v>1.7254888363030201</v>
      </c>
    </row>
    <row r="1867" spans="2:6" x14ac:dyDescent="0.3">
      <c r="B1867" t="s">
        <v>1148</v>
      </c>
      <c r="C1867" t="s">
        <v>566</v>
      </c>
      <c r="D1867" t="s">
        <v>1147</v>
      </c>
      <c r="E1867" t="s">
        <v>547</v>
      </c>
      <c r="F1867">
        <v>0</v>
      </c>
    </row>
    <row r="1868" spans="2:6" x14ac:dyDescent="0.3">
      <c r="B1868" t="s">
        <v>1148</v>
      </c>
      <c r="C1868" t="s">
        <v>566</v>
      </c>
      <c r="D1868" t="s">
        <v>1147</v>
      </c>
      <c r="E1868" t="s">
        <v>548</v>
      </c>
      <c r="F1868">
        <v>0</v>
      </c>
    </row>
    <row r="1869" spans="2:6" x14ac:dyDescent="0.3">
      <c r="B1869" t="s">
        <v>1148</v>
      </c>
      <c r="C1869" t="s">
        <v>566</v>
      </c>
      <c r="D1869" t="s">
        <v>1147</v>
      </c>
      <c r="E1869" t="s">
        <v>549</v>
      </c>
      <c r="F1869">
        <v>0</v>
      </c>
    </row>
    <row r="1870" spans="2:6" x14ac:dyDescent="0.3">
      <c r="B1870" t="s">
        <v>1148</v>
      </c>
      <c r="C1870" t="s">
        <v>566</v>
      </c>
      <c r="D1870" t="s">
        <v>1147</v>
      </c>
      <c r="E1870" t="s">
        <v>550</v>
      </c>
      <c r="F1870">
        <v>0</v>
      </c>
    </row>
    <row r="1871" spans="2:6" x14ac:dyDescent="0.3">
      <c r="B1871" t="s">
        <v>1148</v>
      </c>
      <c r="C1871" t="s">
        <v>566</v>
      </c>
      <c r="D1871" t="s">
        <v>1147</v>
      </c>
      <c r="E1871" t="s">
        <v>551</v>
      </c>
      <c r="F1871">
        <v>0</v>
      </c>
    </row>
    <row r="1872" spans="2:6" x14ac:dyDescent="0.3">
      <c r="B1872" t="s">
        <v>1960</v>
      </c>
      <c r="C1872" t="s">
        <v>566</v>
      </c>
      <c r="D1872" t="s">
        <v>1961</v>
      </c>
      <c r="E1872" t="s">
        <v>11</v>
      </c>
      <c r="F1872">
        <v>1.6771134458431201</v>
      </c>
    </row>
    <row r="1873" spans="2:6" x14ac:dyDescent="0.3">
      <c r="B1873" t="s">
        <v>1960</v>
      </c>
      <c r="C1873" t="s">
        <v>566</v>
      </c>
      <c r="D1873" t="s">
        <v>1961</v>
      </c>
      <c r="E1873" t="s">
        <v>415</v>
      </c>
      <c r="F1873">
        <v>6.0699653317320003E-2</v>
      </c>
    </row>
    <row r="1874" spans="2:6" x14ac:dyDescent="0.3">
      <c r="B1874" t="s">
        <v>1960</v>
      </c>
      <c r="C1874" t="s">
        <v>566</v>
      </c>
      <c r="D1874" t="s">
        <v>1961</v>
      </c>
      <c r="E1874" t="s">
        <v>509</v>
      </c>
      <c r="F1874">
        <v>0</v>
      </c>
    </row>
    <row r="1875" spans="2:6" x14ac:dyDescent="0.3">
      <c r="B1875" t="s">
        <v>1960</v>
      </c>
      <c r="C1875" t="s">
        <v>566</v>
      </c>
      <c r="D1875" t="s">
        <v>1961</v>
      </c>
      <c r="E1875" t="s">
        <v>510</v>
      </c>
      <c r="F1875">
        <v>0</v>
      </c>
    </row>
    <row r="1876" spans="2:6" x14ac:dyDescent="0.3">
      <c r="B1876" t="s">
        <v>1960</v>
      </c>
      <c r="C1876" t="s">
        <v>566</v>
      </c>
      <c r="D1876" t="s">
        <v>1961</v>
      </c>
      <c r="E1876" t="s">
        <v>511</v>
      </c>
      <c r="F1876">
        <v>0</v>
      </c>
    </row>
    <row r="1877" spans="2:6" x14ac:dyDescent="0.3">
      <c r="B1877" t="s">
        <v>1960</v>
      </c>
      <c r="C1877" t="s">
        <v>566</v>
      </c>
      <c r="D1877" t="s">
        <v>1961</v>
      </c>
      <c r="E1877" t="s">
        <v>547</v>
      </c>
      <c r="F1877">
        <v>0</v>
      </c>
    </row>
    <row r="1878" spans="2:6" x14ac:dyDescent="0.3">
      <c r="B1878" t="s">
        <v>1960</v>
      </c>
      <c r="C1878" t="s">
        <v>566</v>
      </c>
      <c r="D1878" t="s">
        <v>1961</v>
      </c>
      <c r="E1878" t="s">
        <v>548</v>
      </c>
      <c r="F1878">
        <v>0</v>
      </c>
    </row>
    <row r="1879" spans="2:6" x14ac:dyDescent="0.3">
      <c r="B1879" t="s">
        <v>1960</v>
      </c>
      <c r="C1879" t="s">
        <v>566</v>
      </c>
      <c r="D1879" t="s">
        <v>1961</v>
      </c>
      <c r="E1879" t="s">
        <v>549</v>
      </c>
      <c r="F1879">
        <v>0</v>
      </c>
    </row>
    <row r="1880" spans="2:6" x14ac:dyDescent="0.3">
      <c r="B1880" t="s">
        <v>1960</v>
      </c>
      <c r="C1880" t="s">
        <v>566</v>
      </c>
      <c r="D1880" t="s">
        <v>1961</v>
      </c>
      <c r="E1880" t="s">
        <v>550</v>
      </c>
      <c r="F1880">
        <v>0</v>
      </c>
    </row>
    <row r="1881" spans="2:6" x14ac:dyDescent="0.3">
      <c r="B1881" t="s">
        <v>1960</v>
      </c>
      <c r="C1881" t="s">
        <v>566</v>
      </c>
      <c r="D1881" t="s">
        <v>1961</v>
      </c>
      <c r="E1881" t="s">
        <v>551</v>
      </c>
      <c r="F1881">
        <v>100</v>
      </c>
    </row>
    <row r="1882" spans="2:6" x14ac:dyDescent="0.3">
      <c r="B1882" t="s">
        <v>1962</v>
      </c>
      <c r="C1882" t="s">
        <v>566</v>
      </c>
      <c r="D1882" t="s">
        <v>1961</v>
      </c>
      <c r="E1882" t="s">
        <v>11</v>
      </c>
      <c r="F1882">
        <v>1.95240992913067</v>
      </c>
    </row>
    <row r="1883" spans="2:6" x14ac:dyDescent="0.3">
      <c r="B1883" t="s">
        <v>1962</v>
      </c>
      <c r="C1883" t="s">
        <v>566</v>
      </c>
      <c r="D1883" t="s">
        <v>1961</v>
      </c>
      <c r="E1883" t="s">
        <v>415</v>
      </c>
      <c r="F1883">
        <v>5.1845549744399998E-2</v>
      </c>
    </row>
    <row r="1884" spans="2:6" x14ac:dyDescent="0.3">
      <c r="B1884" t="s">
        <v>1962</v>
      </c>
      <c r="C1884" t="s">
        <v>566</v>
      </c>
      <c r="D1884" t="s">
        <v>1961</v>
      </c>
      <c r="E1884" t="s">
        <v>509</v>
      </c>
      <c r="F1884">
        <v>0</v>
      </c>
    </row>
    <row r="1885" spans="2:6" x14ac:dyDescent="0.3">
      <c r="B1885" t="s">
        <v>1962</v>
      </c>
      <c r="C1885" t="s">
        <v>566</v>
      </c>
      <c r="D1885" t="s">
        <v>1961</v>
      </c>
      <c r="E1885" t="s">
        <v>510</v>
      </c>
      <c r="F1885">
        <v>0</v>
      </c>
    </row>
    <row r="1886" spans="2:6" x14ac:dyDescent="0.3">
      <c r="B1886" t="s">
        <v>1962</v>
      </c>
      <c r="C1886" t="s">
        <v>566</v>
      </c>
      <c r="D1886" t="s">
        <v>1961</v>
      </c>
      <c r="E1886" t="s">
        <v>511</v>
      </c>
      <c r="F1886">
        <v>0</v>
      </c>
    </row>
    <row r="1887" spans="2:6" x14ac:dyDescent="0.3">
      <c r="B1887" t="s">
        <v>1962</v>
      </c>
      <c r="C1887" t="s">
        <v>566</v>
      </c>
      <c r="D1887" t="s">
        <v>1961</v>
      </c>
      <c r="E1887" t="s">
        <v>547</v>
      </c>
      <c r="F1887">
        <v>0</v>
      </c>
    </row>
    <row r="1888" spans="2:6" x14ac:dyDescent="0.3">
      <c r="B1888" t="s">
        <v>1962</v>
      </c>
      <c r="C1888" t="s">
        <v>566</v>
      </c>
      <c r="D1888" t="s">
        <v>1961</v>
      </c>
      <c r="E1888" t="s">
        <v>548</v>
      </c>
      <c r="F1888">
        <v>0</v>
      </c>
    </row>
    <row r="1889" spans="2:6" x14ac:dyDescent="0.3">
      <c r="B1889" t="s">
        <v>1962</v>
      </c>
      <c r="C1889" t="s">
        <v>566</v>
      </c>
      <c r="D1889" t="s">
        <v>1961</v>
      </c>
      <c r="E1889" t="s">
        <v>549</v>
      </c>
      <c r="F1889">
        <v>0</v>
      </c>
    </row>
    <row r="1890" spans="2:6" x14ac:dyDescent="0.3">
      <c r="B1890" t="s">
        <v>1962</v>
      </c>
      <c r="C1890" t="s">
        <v>566</v>
      </c>
      <c r="D1890" t="s">
        <v>1961</v>
      </c>
      <c r="E1890" t="s">
        <v>550</v>
      </c>
      <c r="F1890">
        <v>0</v>
      </c>
    </row>
    <row r="1891" spans="2:6" x14ac:dyDescent="0.3">
      <c r="B1891" t="s">
        <v>1962</v>
      </c>
      <c r="C1891" t="s">
        <v>566</v>
      </c>
      <c r="D1891" t="s">
        <v>1961</v>
      </c>
      <c r="E1891" t="s">
        <v>551</v>
      </c>
      <c r="F1891">
        <v>100</v>
      </c>
    </row>
    <row r="1892" spans="2:6" x14ac:dyDescent="0.3">
      <c r="B1892" t="s">
        <v>700</v>
      </c>
      <c r="C1892" t="s">
        <v>566</v>
      </c>
      <c r="D1892" t="s">
        <v>701</v>
      </c>
      <c r="E1892" t="s">
        <v>11</v>
      </c>
      <c r="F1892">
        <v>10.546565191530901</v>
      </c>
    </row>
    <row r="1893" spans="2:6" x14ac:dyDescent="0.3">
      <c r="B1893" t="s">
        <v>700</v>
      </c>
      <c r="C1893" t="s">
        <v>566</v>
      </c>
      <c r="D1893" t="s">
        <v>701</v>
      </c>
      <c r="E1893" t="s">
        <v>415</v>
      </c>
      <c r="F1893">
        <v>0</v>
      </c>
    </row>
    <row r="1894" spans="2:6" x14ac:dyDescent="0.3">
      <c r="B1894" t="s">
        <v>700</v>
      </c>
      <c r="C1894" t="s">
        <v>566</v>
      </c>
      <c r="D1894" t="s">
        <v>701</v>
      </c>
      <c r="E1894" t="s">
        <v>509</v>
      </c>
      <c r="F1894">
        <v>0</v>
      </c>
    </row>
    <row r="1895" spans="2:6" x14ac:dyDescent="0.3">
      <c r="B1895" t="s">
        <v>700</v>
      </c>
      <c r="C1895" t="s">
        <v>566</v>
      </c>
      <c r="D1895" t="s">
        <v>701</v>
      </c>
      <c r="E1895" t="s">
        <v>510</v>
      </c>
      <c r="F1895">
        <v>0</v>
      </c>
    </row>
    <row r="1896" spans="2:6" x14ac:dyDescent="0.3">
      <c r="B1896" t="s">
        <v>700</v>
      </c>
      <c r="C1896" t="s">
        <v>566</v>
      </c>
      <c r="D1896" t="s">
        <v>701</v>
      </c>
      <c r="E1896" t="s">
        <v>511</v>
      </c>
      <c r="F1896">
        <v>1.78115199432837</v>
      </c>
    </row>
    <row r="1897" spans="2:6" x14ac:dyDescent="0.3">
      <c r="B1897" t="s">
        <v>700</v>
      </c>
      <c r="C1897" t="s">
        <v>566</v>
      </c>
      <c r="D1897" t="s">
        <v>701</v>
      </c>
      <c r="E1897" t="s">
        <v>547</v>
      </c>
      <c r="F1897">
        <v>0</v>
      </c>
    </row>
    <row r="1898" spans="2:6" x14ac:dyDescent="0.3">
      <c r="B1898" t="s">
        <v>700</v>
      </c>
      <c r="C1898" t="s">
        <v>566</v>
      </c>
      <c r="D1898" t="s">
        <v>701</v>
      </c>
      <c r="E1898" t="s">
        <v>548</v>
      </c>
      <c r="F1898">
        <v>0</v>
      </c>
    </row>
    <row r="1899" spans="2:6" x14ac:dyDescent="0.3">
      <c r="B1899" t="s">
        <v>700</v>
      </c>
      <c r="C1899" t="s">
        <v>566</v>
      </c>
      <c r="D1899" t="s">
        <v>701</v>
      </c>
      <c r="E1899" t="s">
        <v>549</v>
      </c>
      <c r="F1899">
        <v>0</v>
      </c>
    </row>
    <row r="1900" spans="2:6" x14ac:dyDescent="0.3">
      <c r="B1900" t="s">
        <v>700</v>
      </c>
      <c r="C1900" t="s">
        <v>566</v>
      </c>
      <c r="D1900" t="s">
        <v>701</v>
      </c>
      <c r="E1900" t="s">
        <v>550</v>
      </c>
      <c r="F1900">
        <v>0</v>
      </c>
    </row>
    <row r="1901" spans="2:6" x14ac:dyDescent="0.3">
      <c r="B1901" t="s">
        <v>700</v>
      </c>
      <c r="C1901" t="s">
        <v>566</v>
      </c>
      <c r="D1901" t="s">
        <v>701</v>
      </c>
      <c r="E1901" t="s">
        <v>551</v>
      </c>
      <c r="F1901">
        <v>0</v>
      </c>
    </row>
    <row r="1902" spans="2:6" x14ac:dyDescent="0.3">
      <c r="B1902" t="s">
        <v>702</v>
      </c>
      <c r="C1902" t="s">
        <v>566</v>
      </c>
      <c r="D1902" t="s">
        <v>701</v>
      </c>
      <c r="E1902" t="s">
        <v>11</v>
      </c>
      <c r="F1902">
        <v>11.617541601283</v>
      </c>
    </row>
    <row r="1903" spans="2:6" x14ac:dyDescent="0.3">
      <c r="B1903" t="s">
        <v>702</v>
      </c>
      <c r="C1903" t="s">
        <v>566</v>
      </c>
      <c r="D1903" t="s">
        <v>701</v>
      </c>
      <c r="E1903" t="s">
        <v>415</v>
      </c>
      <c r="F1903">
        <v>0</v>
      </c>
    </row>
    <row r="1904" spans="2:6" x14ac:dyDescent="0.3">
      <c r="B1904" t="s">
        <v>702</v>
      </c>
      <c r="C1904" t="s">
        <v>566</v>
      </c>
      <c r="D1904" t="s">
        <v>701</v>
      </c>
      <c r="E1904" t="s">
        <v>509</v>
      </c>
      <c r="F1904">
        <v>0</v>
      </c>
    </row>
    <row r="1905" spans="2:6" x14ac:dyDescent="0.3">
      <c r="B1905" t="s">
        <v>702</v>
      </c>
      <c r="C1905" t="s">
        <v>566</v>
      </c>
      <c r="D1905" t="s">
        <v>701</v>
      </c>
      <c r="E1905" t="s">
        <v>510</v>
      </c>
      <c r="F1905">
        <v>0</v>
      </c>
    </row>
    <row r="1906" spans="2:6" x14ac:dyDescent="0.3">
      <c r="B1906" t="s">
        <v>702</v>
      </c>
      <c r="C1906" t="s">
        <v>566</v>
      </c>
      <c r="D1906" t="s">
        <v>701</v>
      </c>
      <c r="E1906" t="s">
        <v>511</v>
      </c>
      <c r="F1906">
        <v>1.3295311424798899</v>
      </c>
    </row>
    <row r="1907" spans="2:6" x14ac:dyDescent="0.3">
      <c r="B1907" t="s">
        <v>702</v>
      </c>
      <c r="C1907" t="s">
        <v>566</v>
      </c>
      <c r="D1907" t="s">
        <v>701</v>
      </c>
      <c r="E1907" t="s">
        <v>547</v>
      </c>
      <c r="F1907">
        <v>0</v>
      </c>
    </row>
    <row r="1908" spans="2:6" x14ac:dyDescent="0.3">
      <c r="B1908" t="s">
        <v>702</v>
      </c>
      <c r="C1908" t="s">
        <v>566</v>
      </c>
      <c r="D1908" t="s">
        <v>701</v>
      </c>
      <c r="E1908" t="s">
        <v>548</v>
      </c>
      <c r="F1908">
        <v>0</v>
      </c>
    </row>
    <row r="1909" spans="2:6" x14ac:dyDescent="0.3">
      <c r="B1909" t="s">
        <v>702</v>
      </c>
      <c r="C1909" t="s">
        <v>566</v>
      </c>
      <c r="D1909" t="s">
        <v>701</v>
      </c>
      <c r="E1909" t="s">
        <v>549</v>
      </c>
      <c r="F1909">
        <v>0</v>
      </c>
    </row>
    <row r="1910" spans="2:6" x14ac:dyDescent="0.3">
      <c r="B1910" t="s">
        <v>702</v>
      </c>
      <c r="C1910" t="s">
        <v>566</v>
      </c>
      <c r="D1910" t="s">
        <v>701</v>
      </c>
      <c r="E1910" t="s">
        <v>550</v>
      </c>
      <c r="F1910">
        <v>0</v>
      </c>
    </row>
    <row r="1911" spans="2:6" x14ac:dyDescent="0.3">
      <c r="B1911" t="s">
        <v>702</v>
      </c>
      <c r="C1911" t="s">
        <v>566</v>
      </c>
      <c r="D1911" t="s">
        <v>701</v>
      </c>
      <c r="E1911" t="s">
        <v>551</v>
      </c>
      <c r="F1911">
        <v>0</v>
      </c>
    </row>
    <row r="1912" spans="2:6" x14ac:dyDescent="0.3">
      <c r="B1912" t="s">
        <v>1149</v>
      </c>
      <c r="C1912" t="s">
        <v>39</v>
      </c>
      <c r="D1912" t="s">
        <v>1150</v>
      </c>
      <c r="E1912" t="s">
        <v>11</v>
      </c>
      <c r="F1912">
        <v>5.0114000000000001</v>
      </c>
    </row>
    <row r="1913" spans="2:6" x14ac:dyDescent="0.3">
      <c r="B1913" t="s">
        <v>1149</v>
      </c>
      <c r="C1913" t="s">
        <v>39</v>
      </c>
      <c r="D1913" t="s">
        <v>1150</v>
      </c>
      <c r="E1913" t="s">
        <v>415</v>
      </c>
      <c r="F1913">
        <v>0.22450000000000001</v>
      </c>
    </row>
    <row r="1914" spans="2:6" x14ac:dyDescent="0.3">
      <c r="B1914" t="s">
        <v>1149</v>
      </c>
      <c r="C1914" t="s">
        <v>39</v>
      </c>
      <c r="D1914" t="s">
        <v>1150</v>
      </c>
      <c r="E1914" t="s">
        <v>509</v>
      </c>
      <c r="F1914">
        <v>0</v>
      </c>
    </row>
    <row r="1915" spans="2:6" x14ac:dyDescent="0.3">
      <c r="B1915" t="s">
        <v>1149</v>
      </c>
      <c r="C1915" t="s">
        <v>39</v>
      </c>
      <c r="D1915" t="s">
        <v>1150</v>
      </c>
      <c r="E1915" t="s">
        <v>510</v>
      </c>
      <c r="F1915">
        <v>0</v>
      </c>
    </row>
    <row r="1916" spans="2:6" x14ac:dyDescent="0.3">
      <c r="B1916" t="s">
        <v>1149</v>
      </c>
      <c r="C1916" t="s">
        <v>39</v>
      </c>
      <c r="D1916" t="s">
        <v>1150</v>
      </c>
      <c r="E1916" t="s">
        <v>511</v>
      </c>
    </row>
    <row r="1917" spans="2:6" x14ac:dyDescent="0.3">
      <c r="B1917" t="s">
        <v>1149</v>
      </c>
      <c r="C1917" t="s">
        <v>39</v>
      </c>
      <c r="D1917" t="s">
        <v>1150</v>
      </c>
      <c r="E1917" t="s">
        <v>547</v>
      </c>
      <c r="F1917">
        <v>0</v>
      </c>
    </row>
    <row r="1918" spans="2:6" x14ac:dyDescent="0.3">
      <c r="B1918" t="s">
        <v>1149</v>
      </c>
      <c r="C1918" t="s">
        <v>39</v>
      </c>
      <c r="D1918" t="s">
        <v>1150</v>
      </c>
      <c r="E1918" t="s">
        <v>548</v>
      </c>
      <c r="F1918">
        <v>0</v>
      </c>
    </row>
    <row r="1919" spans="2:6" x14ac:dyDescent="0.3">
      <c r="B1919" t="s">
        <v>1149</v>
      </c>
      <c r="C1919" t="s">
        <v>39</v>
      </c>
      <c r="D1919" t="s">
        <v>1150</v>
      </c>
      <c r="E1919" t="s">
        <v>549</v>
      </c>
      <c r="F1919">
        <v>0</v>
      </c>
    </row>
    <row r="1920" spans="2:6" x14ac:dyDescent="0.3">
      <c r="B1920" t="s">
        <v>1149</v>
      </c>
      <c r="C1920" t="s">
        <v>39</v>
      </c>
      <c r="D1920" t="s">
        <v>1150</v>
      </c>
      <c r="E1920" t="s">
        <v>550</v>
      </c>
      <c r="F1920">
        <v>0</v>
      </c>
    </row>
    <row r="1921" spans="2:6" x14ac:dyDescent="0.3">
      <c r="B1921" t="s">
        <v>1149</v>
      </c>
      <c r="C1921" t="s">
        <v>39</v>
      </c>
      <c r="D1921" t="s">
        <v>1150</v>
      </c>
      <c r="E1921" t="s">
        <v>551</v>
      </c>
    </row>
    <row r="1922" spans="2:6" x14ac:dyDescent="0.3">
      <c r="B1922" t="s">
        <v>1151</v>
      </c>
      <c r="C1922" t="s">
        <v>566</v>
      </c>
      <c r="D1922" t="s">
        <v>1152</v>
      </c>
      <c r="E1922" t="s">
        <v>11</v>
      </c>
      <c r="F1922">
        <v>5.2239238485930199</v>
      </c>
    </row>
    <row r="1923" spans="2:6" x14ac:dyDescent="0.3">
      <c r="B1923" t="s">
        <v>1151</v>
      </c>
      <c r="C1923" t="s">
        <v>566</v>
      </c>
      <c r="D1923" t="s">
        <v>1152</v>
      </c>
      <c r="E1923" t="s">
        <v>415</v>
      </c>
      <c r="F1923">
        <v>0.19241786946685999</v>
      </c>
    </row>
    <row r="1924" spans="2:6" x14ac:dyDescent="0.3">
      <c r="B1924" t="s">
        <v>1151</v>
      </c>
      <c r="C1924" t="s">
        <v>566</v>
      </c>
      <c r="D1924" t="s">
        <v>1152</v>
      </c>
      <c r="E1924" t="s">
        <v>509</v>
      </c>
      <c r="F1924">
        <v>0</v>
      </c>
    </row>
    <row r="1925" spans="2:6" x14ac:dyDescent="0.3">
      <c r="B1925" t="s">
        <v>1151</v>
      </c>
      <c r="C1925" t="s">
        <v>566</v>
      </c>
      <c r="D1925" t="s">
        <v>1152</v>
      </c>
      <c r="E1925" t="s">
        <v>510</v>
      </c>
      <c r="F1925">
        <v>0</v>
      </c>
    </row>
    <row r="1926" spans="2:6" x14ac:dyDescent="0.3">
      <c r="B1926" t="s">
        <v>1151</v>
      </c>
      <c r="C1926" t="s">
        <v>566</v>
      </c>
      <c r="D1926" t="s">
        <v>1152</v>
      </c>
      <c r="E1926" t="s">
        <v>511</v>
      </c>
      <c r="F1926">
        <v>0</v>
      </c>
    </row>
    <row r="1927" spans="2:6" x14ac:dyDescent="0.3">
      <c r="B1927" t="s">
        <v>1151</v>
      </c>
      <c r="C1927" t="s">
        <v>566</v>
      </c>
      <c r="D1927" t="s">
        <v>1152</v>
      </c>
      <c r="E1927" t="s">
        <v>547</v>
      </c>
      <c r="F1927">
        <v>0</v>
      </c>
    </row>
    <row r="1928" spans="2:6" x14ac:dyDescent="0.3">
      <c r="B1928" t="s">
        <v>1151</v>
      </c>
      <c r="C1928" t="s">
        <v>566</v>
      </c>
      <c r="D1928" t="s">
        <v>1152</v>
      </c>
      <c r="E1928" t="s">
        <v>548</v>
      </c>
      <c r="F1928">
        <v>0</v>
      </c>
    </row>
    <row r="1929" spans="2:6" x14ac:dyDescent="0.3">
      <c r="B1929" t="s">
        <v>1151</v>
      </c>
      <c r="C1929" t="s">
        <v>566</v>
      </c>
      <c r="D1929" t="s">
        <v>1152</v>
      </c>
      <c r="E1929" t="s">
        <v>549</v>
      </c>
      <c r="F1929">
        <v>0</v>
      </c>
    </row>
    <row r="1930" spans="2:6" x14ac:dyDescent="0.3">
      <c r="B1930" t="s">
        <v>1151</v>
      </c>
      <c r="C1930" t="s">
        <v>566</v>
      </c>
      <c r="D1930" t="s">
        <v>1152</v>
      </c>
      <c r="E1930" t="s">
        <v>550</v>
      </c>
      <c r="F1930">
        <v>0</v>
      </c>
    </row>
    <row r="1931" spans="2:6" x14ac:dyDescent="0.3">
      <c r="B1931" t="s">
        <v>1151</v>
      </c>
      <c r="C1931" t="s">
        <v>566</v>
      </c>
      <c r="D1931" t="s">
        <v>1152</v>
      </c>
      <c r="E1931" t="s">
        <v>551</v>
      </c>
      <c r="F1931">
        <v>0</v>
      </c>
    </row>
    <row r="1932" spans="2:6" x14ac:dyDescent="0.3">
      <c r="B1932" t="s">
        <v>1225</v>
      </c>
      <c r="C1932" t="s">
        <v>566</v>
      </c>
      <c r="D1932" t="s">
        <v>1226</v>
      </c>
      <c r="E1932" t="s">
        <v>11</v>
      </c>
      <c r="F1932">
        <v>6.94560602173825</v>
      </c>
    </row>
    <row r="1933" spans="2:6" x14ac:dyDescent="0.3">
      <c r="B1933" t="s">
        <v>1225</v>
      </c>
      <c r="C1933" t="s">
        <v>566</v>
      </c>
      <c r="D1933" t="s">
        <v>1226</v>
      </c>
      <c r="E1933" t="s">
        <v>415</v>
      </c>
      <c r="F1933">
        <v>0</v>
      </c>
    </row>
    <row r="1934" spans="2:6" x14ac:dyDescent="0.3">
      <c r="B1934" t="s">
        <v>1225</v>
      </c>
      <c r="C1934" t="s">
        <v>566</v>
      </c>
      <c r="D1934" t="s">
        <v>1226</v>
      </c>
      <c r="E1934" t="s">
        <v>509</v>
      </c>
      <c r="F1934">
        <v>0</v>
      </c>
    </row>
    <row r="1935" spans="2:6" x14ac:dyDescent="0.3">
      <c r="B1935" t="s">
        <v>1225</v>
      </c>
      <c r="C1935" t="s">
        <v>566</v>
      </c>
      <c r="D1935" t="s">
        <v>1226</v>
      </c>
      <c r="E1935" t="s">
        <v>510</v>
      </c>
      <c r="F1935">
        <v>0</v>
      </c>
    </row>
    <row r="1936" spans="2:6" x14ac:dyDescent="0.3">
      <c r="B1936" t="s">
        <v>1225</v>
      </c>
      <c r="C1936" t="s">
        <v>566</v>
      </c>
      <c r="D1936" t="s">
        <v>1226</v>
      </c>
      <c r="E1936" t="s">
        <v>511</v>
      </c>
      <c r="F1936">
        <v>1.3391250612255501</v>
      </c>
    </row>
    <row r="1937" spans="2:6" x14ac:dyDescent="0.3">
      <c r="B1937" t="s">
        <v>1225</v>
      </c>
      <c r="C1937" t="s">
        <v>566</v>
      </c>
      <c r="D1937" t="s">
        <v>1226</v>
      </c>
      <c r="E1937" t="s">
        <v>547</v>
      </c>
      <c r="F1937">
        <v>0</v>
      </c>
    </row>
    <row r="1938" spans="2:6" x14ac:dyDescent="0.3">
      <c r="B1938" t="s">
        <v>1225</v>
      </c>
      <c r="C1938" t="s">
        <v>566</v>
      </c>
      <c r="D1938" t="s">
        <v>1226</v>
      </c>
      <c r="E1938" t="s">
        <v>548</v>
      </c>
      <c r="F1938">
        <v>0</v>
      </c>
    </row>
    <row r="1939" spans="2:6" x14ac:dyDescent="0.3">
      <c r="B1939" t="s">
        <v>1225</v>
      </c>
      <c r="C1939" t="s">
        <v>566</v>
      </c>
      <c r="D1939" t="s">
        <v>1226</v>
      </c>
      <c r="E1939" t="s">
        <v>549</v>
      </c>
      <c r="F1939">
        <v>0</v>
      </c>
    </row>
    <row r="1940" spans="2:6" x14ac:dyDescent="0.3">
      <c r="B1940" t="s">
        <v>1225</v>
      </c>
      <c r="C1940" t="s">
        <v>566</v>
      </c>
      <c r="D1940" t="s">
        <v>1226</v>
      </c>
      <c r="E1940" t="s">
        <v>550</v>
      </c>
      <c r="F1940">
        <v>0</v>
      </c>
    </row>
    <row r="1941" spans="2:6" x14ac:dyDescent="0.3">
      <c r="B1941" t="s">
        <v>1225</v>
      </c>
      <c r="C1941" t="s">
        <v>566</v>
      </c>
      <c r="D1941" t="s">
        <v>1226</v>
      </c>
      <c r="E1941" t="s">
        <v>551</v>
      </c>
      <c r="F1941">
        <v>0</v>
      </c>
    </row>
    <row r="1942" spans="2:6" x14ac:dyDescent="0.3">
      <c r="B1942" t="s">
        <v>1227</v>
      </c>
      <c r="C1942" t="s">
        <v>566</v>
      </c>
      <c r="D1942" t="s">
        <v>1226</v>
      </c>
      <c r="E1942" t="s">
        <v>11</v>
      </c>
      <c r="F1942">
        <v>6.5495563894023299</v>
      </c>
    </row>
    <row r="1943" spans="2:6" x14ac:dyDescent="0.3">
      <c r="B1943" t="s">
        <v>1227</v>
      </c>
      <c r="C1943" t="s">
        <v>566</v>
      </c>
      <c r="D1943" t="s">
        <v>1226</v>
      </c>
      <c r="E1943" t="s">
        <v>415</v>
      </c>
      <c r="F1943">
        <v>0</v>
      </c>
    </row>
    <row r="1944" spans="2:6" x14ac:dyDescent="0.3">
      <c r="B1944" t="s">
        <v>1227</v>
      </c>
      <c r="C1944" t="s">
        <v>566</v>
      </c>
      <c r="D1944" t="s">
        <v>1226</v>
      </c>
      <c r="E1944" t="s">
        <v>509</v>
      </c>
      <c r="F1944">
        <v>0</v>
      </c>
    </row>
    <row r="1945" spans="2:6" x14ac:dyDescent="0.3">
      <c r="B1945" t="s">
        <v>1227</v>
      </c>
      <c r="C1945" t="s">
        <v>566</v>
      </c>
      <c r="D1945" t="s">
        <v>1226</v>
      </c>
      <c r="E1945" t="s">
        <v>510</v>
      </c>
      <c r="F1945">
        <v>0</v>
      </c>
    </row>
    <row r="1946" spans="2:6" x14ac:dyDescent="0.3">
      <c r="B1946" t="s">
        <v>1227</v>
      </c>
      <c r="C1946" t="s">
        <v>566</v>
      </c>
      <c r="D1946" t="s">
        <v>1226</v>
      </c>
      <c r="E1946" t="s">
        <v>511</v>
      </c>
      <c r="F1946">
        <v>1.44274693124487</v>
      </c>
    </row>
    <row r="1947" spans="2:6" x14ac:dyDescent="0.3">
      <c r="B1947" t="s">
        <v>1227</v>
      </c>
      <c r="C1947" t="s">
        <v>566</v>
      </c>
      <c r="D1947" t="s">
        <v>1226</v>
      </c>
      <c r="E1947" t="s">
        <v>547</v>
      </c>
      <c r="F1947">
        <v>0</v>
      </c>
    </row>
    <row r="1948" spans="2:6" x14ac:dyDescent="0.3">
      <c r="B1948" t="s">
        <v>1227</v>
      </c>
      <c r="C1948" t="s">
        <v>566</v>
      </c>
      <c r="D1948" t="s">
        <v>1226</v>
      </c>
      <c r="E1948" t="s">
        <v>548</v>
      </c>
      <c r="F1948">
        <v>0</v>
      </c>
    </row>
    <row r="1949" spans="2:6" x14ac:dyDescent="0.3">
      <c r="B1949" t="s">
        <v>1227</v>
      </c>
      <c r="C1949" t="s">
        <v>566</v>
      </c>
      <c r="D1949" t="s">
        <v>1226</v>
      </c>
      <c r="E1949" t="s">
        <v>549</v>
      </c>
      <c r="F1949">
        <v>0</v>
      </c>
    </row>
    <row r="1950" spans="2:6" x14ac:dyDescent="0.3">
      <c r="B1950" t="s">
        <v>1227</v>
      </c>
      <c r="C1950" t="s">
        <v>566</v>
      </c>
      <c r="D1950" t="s">
        <v>1226</v>
      </c>
      <c r="E1950" t="s">
        <v>550</v>
      </c>
      <c r="F1950">
        <v>0</v>
      </c>
    </row>
    <row r="1951" spans="2:6" x14ac:dyDescent="0.3">
      <c r="B1951" t="s">
        <v>1227</v>
      </c>
      <c r="C1951" t="s">
        <v>566</v>
      </c>
      <c r="D1951" t="s">
        <v>1226</v>
      </c>
      <c r="E1951" t="s">
        <v>551</v>
      </c>
      <c r="F1951">
        <v>0</v>
      </c>
    </row>
    <row r="1952" spans="2:6" x14ac:dyDescent="0.3">
      <c r="B1952" t="s">
        <v>1252</v>
      </c>
      <c r="C1952" t="s">
        <v>1253</v>
      </c>
      <c r="D1952" t="s">
        <v>1254</v>
      </c>
      <c r="E1952" t="s">
        <v>11</v>
      </c>
      <c r="F1952">
        <v>0.46675509616960997</v>
      </c>
    </row>
    <row r="1953" spans="2:6" x14ac:dyDescent="0.3">
      <c r="B1953" t="s">
        <v>1252</v>
      </c>
      <c r="C1953" t="s">
        <v>1253</v>
      </c>
      <c r="D1953" t="s">
        <v>1254</v>
      </c>
      <c r="E1953" t="s">
        <v>415</v>
      </c>
      <c r="F1953">
        <v>-3.9825041880000003E-5</v>
      </c>
    </row>
    <row r="1954" spans="2:6" x14ac:dyDescent="0.3">
      <c r="B1954" t="s">
        <v>1252</v>
      </c>
      <c r="C1954" t="s">
        <v>1253</v>
      </c>
      <c r="D1954" t="s">
        <v>1254</v>
      </c>
      <c r="E1954" t="s">
        <v>509</v>
      </c>
      <c r="F1954">
        <v>0</v>
      </c>
    </row>
    <row r="1955" spans="2:6" x14ac:dyDescent="0.3">
      <c r="B1955" t="s">
        <v>1252</v>
      </c>
      <c r="C1955" t="s">
        <v>1253</v>
      </c>
      <c r="D1955" t="s">
        <v>1254</v>
      </c>
      <c r="E1955" t="s">
        <v>510</v>
      </c>
      <c r="F1955">
        <v>0</v>
      </c>
    </row>
    <row r="1956" spans="2:6" x14ac:dyDescent="0.3">
      <c r="B1956" t="s">
        <v>1252</v>
      </c>
      <c r="C1956" t="s">
        <v>1253</v>
      </c>
      <c r="D1956" t="s">
        <v>1254</v>
      </c>
      <c r="E1956" t="s">
        <v>511</v>
      </c>
      <c r="F1956">
        <v>0</v>
      </c>
    </row>
    <row r="1957" spans="2:6" x14ac:dyDescent="0.3">
      <c r="B1957" t="s">
        <v>1252</v>
      </c>
      <c r="C1957" t="s">
        <v>1253</v>
      </c>
      <c r="D1957" t="s">
        <v>1254</v>
      </c>
      <c r="E1957" t="s">
        <v>547</v>
      </c>
      <c r="F1957">
        <v>0</v>
      </c>
    </row>
    <row r="1958" spans="2:6" x14ac:dyDescent="0.3">
      <c r="B1958" t="s">
        <v>1252</v>
      </c>
      <c r="C1958" t="s">
        <v>1253</v>
      </c>
      <c r="D1958" t="s">
        <v>1254</v>
      </c>
      <c r="E1958" t="s">
        <v>548</v>
      </c>
      <c r="F1958">
        <v>0</v>
      </c>
    </row>
    <row r="1959" spans="2:6" x14ac:dyDescent="0.3">
      <c r="B1959" t="s">
        <v>1252</v>
      </c>
      <c r="C1959" t="s">
        <v>1253</v>
      </c>
      <c r="D1959" t="s">
        <v>1254</v>
      </c>
      <c r="E1959" t="s">
        <v>549</v>
      </c>
      <c r="F1959">
        <v>0</v>
      </c>
    </row>
    <row r="1960" spans="2:6" x14ac:dyDescent="0.3">
      <c r="B1960" t="s">
        <v>1252</v>
      </c>
      <c r="C1960" t="s">
        <v>1253</v>
      </c>
      <c r="D1960" t="s">
        <v>1254</v>
      </c>
      <c r="E1960" t="s">
        <v>550</v>
      </c>
      <c r="F1960">
        <v>0</v>
      </c>
    </row>
    <row r="1961" spans="2:6" x14ac:dyDescent="0.3">
      <c r="B1961" t="s">
        <v>1252</v>
      </c>
      <c r="C1961" t="s">
        <v>1253</v>
      </c>
      <c r="D1961" t="s">
        <v>1254</v>
      </c>
      <c r="E1961" t="s">
        <v>551</v>
      </c>
      <c r="F1961">
        <v>1</v>
      </c>
    </row>
    <row r="1962" spans="2:6" x14ac:dyDescent="0.3">
      <c r="B1962" t="s">
        <v>1255</v>
      </c>
      <c r="C1962" t="s">
        <v>566</v>
      </c>
      <c r="D1962" t="s">
        <v>1256</v>
      </c>
      <c r="E1962" t="s">
        <v>11</v>
      </c>
      <c r="F1962">
        <v>0.57138283197515005</v>
      </c>
    </row>
    <row r="1963" spans="2:6" x14ac:dyDescent="0.3">
      <c r="B1963" t="s">
        <v>1255</v>
      </c>
      <c r="C1963" t="s">
        <v>566</v>
      </c>
      <c r="D1963" t="s">
        <v>1256</v>
      </c>
      <c r="E1963" t="s">
        <v>415</v>
      </c>
      <c r="F1963">
        <v>-4.3304399670500003E-2</v>
      </c>
    </row>
    <row r="1964" spans="2:6" x14ac:dyDescent="0.3">
      <c r="B1964" t="s">
        <v>1255</v>
      </c>
      <c r="C1964" t="s">
        <v>566</v>
      </c>
      <c r="D1964" t="s">
        <v>1256</v>
      </c>
      <c r="E1964" t="s">
        <v>509</v>
      </c>
      <c r="F1964">
        <v>0</v>
      </c>
    </row>
    <row r="1965" spans="2:6" x14ac:dyDescent="0.3">
      <c r="B1965" t="s">
        <v>1255</v>
      </c>
      <c r="C1965" t="s">
        <v>566</v>
      </c>
      <c r="D1965" t="s">
        <v>1256</v>
      </c>
      <c r="E1965" t="s">
        <v>510</v>
      </c>
      <c r="F1965">
        <v>0</v>
      </c>
    </row>
    <row r="1966" spans="2:6" x14ac:dyDescent="0.3">
      <c r="B1966" t="s">
        <v>1255</v>
      </c>
      <c r="C1966" t="s">
        <v>566</v>
      </c>
      <c r="D1966" t="s">
        <v>1256</v>
      </c>
      <c r="E1966" t="s">
        <v>511</v>
      </c>
      <c r="F1966">
        <v>0</v>
      </c>
    </row>
    <row r="1967" spans="2:6" x14ac:dyDescent="0.3">
      <c r="B1967" t="s">
        <v>1255</v>
      </c>
      <c r="C1967" t="s">
        <v>566</v>
      </c>
      <c r="D1967" t="s">
        <v>1256</v>
      </c>
      <c r="E1967" t="s">
        <v>547</v>
      </c>
      <c r="F1967">
        <v>0</v>
      </c>
    </row>
    <row r="1968" spans="2:6" x14ac:dyDescent="0.3">
      <c r="B1968" t="s">
        <v>1255</v>
      </c>
      <c r="C1968" t="s">
        <v>566</v>
      </c>
      <c r="D1968" t="s">
        <v>1256</v>
      </c>
      <c r="E1968" t="s">
        <v>548</v>
      </c>
      <c r="F1968">
        <v>0</v>
      </c>
    </row>
    <row r="1969" spans="2:6" x14ac:dyDescent="0.3">
      <c r="B1969" t="s">
        <v>1255</v>
      </c>
      <c r="C1969" t="s">
        <v>566</v>
      </c>
      <c r="D1969" t="s">
        <v>1256</v>
      </c>
      <c r="E1969" t="s">
        <v>549</v>
      </c>
      <c r="F1969">
        <v>0</v>
      </c>
    </row>
    <row r="1970" spans="2:6" x14ac:dyDescent="0.3">
      <c r="B1970" t="s">
        <v>1255</v>
      </c>
      <c r="C1970" t="s">
        <v>566</v>
      </c>
      <c r="D1970" t="s">
        <v>1256</v>
      </c>
      <c r="E1970" t="s">
        <v>550</v>
      </c>
      <c r="F1970">
        <v>0</v>
      </c>
    </row>
    <row r="1971" spans="2:6" x14ac:dyDescent="0.3">
      <c r="B1971" t="s">
        <v>1255</v>
      </c>
      <c r="C1971" t="s">
        <v>566</v>
      </c>
      <c r="D1971" t="s">
        <v>1256</v>
      </c>
      <c r="E1971" t="s">
        <v>551</v>
      </c>
      <c r="F1971">
        <v>1</v>
      </c>
    </row>
    <row r="1972" spans="2:6" x14ac:dyDescent="0.3">
      <c r="B1972" t="s">
        <v>1298</v>
      </c>
      <c r="C1972" t="s">
        <v>39</v>
      </c>
      <c r="D1972" t="s">
        <v>1295</v>
      </c>
      <c r="E1972" t="s">
        <v>11</v>
      </c>
      <c r="F1972">
        <v>1.1209</v>
      </c>
    </row>
    <row r="1973" spans="2:6" x14ac:dyDescent="0.3">
      <c r="B1973" t="s">
        <v>1298</v>
      </c>
      <c r="C1973" t="s">
        <v>39</v>
      </c>
      <c r="D1973" t="s">
        <v>1295</v>
      </c>
      <c r="E1973" t="s">
        <v>415</v>
      </c>
      <c r="F1973">
        <v>-7.2900000000000006E-2</v>
      </c>
    </row>
    <row r="1974" spans="2:6" x14ac:dyDescent="0.3">
      <c r="B1974" t="s">
        <v>1298</v>
      </c>
      <c r="C1974" t="s">
        <v>39</v>
      </c>
      <c r="D1974" t="s">
        <v>1295</v>
      </c>
      <c r="E1974" t="s">
        <v>509</v>
      </c>
      <c r="F1974">
        <v>0</v>
      </c>
    </row>
    <row r="1975" spans="2:6" x14ac:dyDescent="0.3">
      <c r="B1975" t="s">
        <v>1298</v>
      </c>
      <c r="C1975" t="s">
        <v>39</v>
      </c>
      <c r="D1975" t="s">
        <v>1295</v>
      </c>
      <c r="E1975" t="s">
        <v>510</v>
      </c>
      <c r="F1975">
        <v>0</v>
      </c>
    </row>
    <row r="1976" spans="2:6" x14ac:dyDescent="0.3">
      <c r="B1976" t="s">
        <v>1298</v>
      </c>
      <c r="C1976" t="s">
        <v>39</v>
      </c>
      <c r="D1976" t="s">
        <v>1295</v>
      </c>
      <c r="E1976" t="s">
        <v>511</v>
      </c>
    </row>
    <row r="1977" spans="2:6" x14ac:dyDescent="0.3">
      <c r="B1977" t="s">
        <v>1298</v>
      </c>
      <c r="C1977" t="s">
        <v>39</v>
      </c>
      <c r="D1977" t="s">
        <v>1295</v>
      </c>
      <c r="E1977" t="s">
        <v>547</v>
      </c>
      <c r="F1977">
        <v>0</v>
      </c>
    </row>
    <row r="1978" spans="2:6" x14ac:dyDescent="0.3">
      <c r="B1978" t="s">
        <v>1298</v>
      </c>
      <c r="C1978" t="s">
        <v>39</v>
      </c>
      <c r="D1978" t="s">
        <v>1295</v>
      </c>
      <c r="E1978" t="s">
        <v>548</v>
      </c>
      <c r="F1978">
        <v>0</v>
      </c>
    </row>
    <row r="1979" spans="2:6" x14ac:dyDescent="0.3">
      <c r="B1979" t="s">
        <v>1298</v>
      </c>
      <c r="C1979" t="s">
        <v>39</v>
      </c>
      <c r="D1979" t="s">
        <v>1295</v>
      </c>
      <c r="E1979" t="s">
        <v>549</v>
      </c>
      <c r="F1979">
        <v>0</v>
      </c>
    </row>
    <row r="1980" spans="2:6" x14ac:dyDescent="0.3">
      <c r="B1980" t="s">
        <v>1298</v>
      </c>
      <c r="C1980" t="s">
        <v>39</v>
      </c>
      <c r="D1980" t="s">
        <v>1295</v>
      </c>
      <c r="E1980" t="s">
        <v>550</v>
      </c>
      <c r="F1980">
        <v>0</v>
      </c>
    </row>
    <row r="1981" spans="2:6" x14ac:dyDescent="0.3">
      <c r="B1981" t="s">
        <v>1298</v>
      </c>
      <c r="C1981" t="s">
        <v>39</v>
      </c>
      <c r="D1981" t="s">
        <v>1295</v>
      </c>
      <c r="E1981" t="s">
        <v>551</v>
      </c>
      <c r="F1981">
        <v>10</v>
      </c>
    </row>
    <row r="1982" spans="2:6" x14ac:dyDescent="0.3">
      <c r="B1982" t="s">
        <v>1289</v>
      </c>
      <c r="C1982" t="s">
        <v>566</v>
      </c>
      <c r="D1982" t="s">
        <v>1290</v>
      </c>
      <c r="E1982" t="s">
        <v>11</v>
      </c>
      <c r="F1982">
        <v>1.1094929319525899</v>
      </c>
    </row>
    <row r="1983" spans="2:6" x14ac:dyDescent="0.3">
      <c r="B1983" t="s">
        <v>1289</v>
      </c>
      <c r="C1983" t="s">
        <v>566</v>
      </c>
      <c r="D1983" t="s">
        <v>1290</v>
      </c>
      <c r="E1983" t="s">
        <v>415</v>
      </c>
      <c r="F1983">
        <v>-5.7148736537469998E-2</v>
      </c>
    </row>
    <row r="1984" spans="2:6" x14ac:dyDescent="0.3">
      <c r="B1984" t="s">
        <v>1289</v>
      </c>
      <c r="C1984" t="s">
        <v>566</v>
      </c>
      <c r="D1984" t="s">
        <v>1290</v>
      </c>
      <c r="E1984" t="s">
        <v>509</v>
      </c>
      <c r="F1984">
        <v>0</v>
      </c>
    </row>
    <row r="1985" spans="2:6" x14ac:dyDescent="0.3">
      <c r="B1985" t="s">
        <v>1289</v>
      </c>
      <c r="C1985" t="s">
        <v>566</v>
      </c>
      <c r="D1985" t="s">
        <v>1290</v>
      </c>
      <c r="E1985" t="s">
        <v>510</v>
      </c>
      <c r="F1985">
        <v>0</v>
      </c>
    </row>
    <row r="1986" spans="2:6" x14ac:dyDescent="0.3">
      <c r="B1986" t="s">
        <v>1289</v>
      </c>
      <c r="C1986" t="s">
        <v>566</v>
      </c>
      <c r="D1986" t="s">
        <v>1290</v>
      </c>
      <c r="E1986" t="s">
        <v>511</v>
      </c>
      <c r="F1986">
        <v>0</v>
      </c>
    </row>
    <row r="1987" spans="2:6" x14ac:dyDescent="0.3">
      <c r="B1987" t="s">
        <v>1289</v>
      </c>
      <c r="C1987" t="s">
        <v>566</v>
      </c>
      <c r="D1987" t="s">
        <v>1290</v>
      </c>
      <c r="E1987" t="s">
        <v>547</v>
      </c>
      <c r="F1987">
        <v>0</v>
      </c>
    </row>
    <row r="1988" spans="2:6" x14ac:dyDescent="0.3">
      <c r="B1988" t="s">
        <v>1289</v>
      </c>
      <c r="C1988" t="s">
        <v>566</v>
      </c>
      <c r="D1988" t="s">
        <v>1290</v>
      </c>
      <c r="E1988" t="s">
        <v>548</v>
      </c>
      <c r="F1988">
        <v>0</v>
      </c>
    </row>
    <row r="1989" spans="2:6" x14ac:dyDescent="0.3">
      <c r="B1989" t="s">
        <v>1289</v>
      </c>
      <c r="C1989" t="s">
        <v>566</v>
      </c>
      <c r="D1989" t="s">
        <v>1290</v>
      </c>
      <c r="E1989" t="s">
        <v>549</v>
      </c>
      <c r="F1989">
        <v>0</v>
      </c>
    </row>
    <row r="1990" spans="2:6" x14ac:dyDescent="0.3">
      <c r="B1990" t="s">
        <v>1289</v>
      </c>
      <c r="C1990" t="s">
        <v>566</v>
      </c>
      <c r="D1990" t="s">
        <v>1290</v>
      </c>
      <c r="E1990" t="s">
        <v>550</v>
      </c>
      <c r="F1990">
        <v>0</v>
      </c>
    </row>
    <row r="1991" spans="2:6" x14ac:dyDescent="0.3">
      <c r="B1991" t="s">
        <v>1289</v>
      </c>
      <c r="C1991" t="s">
        <v>566</v>
      </c>
      <c r="D1991" t="s">
        <v>1290</v>
      </c>
      <c r="E1991" t="s">
        <v>551</v>
      </c>
      <c r="F1991">
        <v>10</v>
      </c>
    </row>
    <row r="1992" spans="2:6" x14ac:dyDescent="0.3">
      <c r="B1992" t="s">
        <v>1291</v>
      </c>
      <c r="C1992" t="s">
        <v>39</v>
      </c>
      <c r="D1992" t="s">
        <v>48</v>
      </c>
      <c r="E1992" t="s">
        <v>11</v>
      </c>
      <c r="F1992">
        <v>1.4562999999999999</v>
      </c>
    </row>
    <row r="1993" spans="2:6" x14ac:dyDescent="0.3">
      <c r="B1993" t="s">
        <v>1291</v>
      </c>
      <c r="C1993" t="s">
        <v>39</v>
      </c>
      <c r="D1993" t="s">
        <v>48</v>
      </c>
      <c r="E1993" t="s">
        <v>415</v>
      </c>
    </row>
    <row r="1994" spans="2:6" x14ac:dyDescent="0.3">
      <c r="B1994" t="s">
        <v>1291</v>
      </c>
      <c r="C1994" t="s">
        <v>39</v>
      </c>
      <c r="D1994" t="s">
        <v>48</v>
      </c>
      <c r="E1994" t="s">
        <v>509</v>
      </c>
      <c r="F1994">
        <v>0</v>
      </c>
    </row>
    <row r="1995" spans="2:6" x14ac:dyDescent="0.3">
      <c r="B1995" t="s">
        <v>1291</v>
      </c>
      <c r="C1995" t="s">
        <v>39</v>
      </c>
      <c r="D1995" t="s">
        <v>48</v>
      </c>
      <c r="E1995" t="s">
        <v>510</v>
      </c>
      <c r="F1995">
        <v>0</v>
      </c>
    </row>
    <row r="1996" spans="2:6" x14ac:dyDescent="0.3">
      <c r="B1996" t="s">
        <v>1291</v>
      </c>
      <c r="C1996" t="s">
        <v>39</v>
      </c>
      <c r="D1996" t="s">
        <v>48</v>
      </c>
      <c r="E1996" t="s">
        <v>511</v>
      </c>
      <c r="F1996">
        <v>0.62439999999999996</v>
      </c>
    </row>
    <row r="1997" spans="2:6" x14ac:dyDescent="0.3">
      <c r="B1997" t="s">
        <v>1291</v>
      </c>
      <c r="C1997" t="s">
        <v>39</v>
      </c>
      <c r="D1997" t="s">
        <v>48</v>
      </c>
      <c r="E1997" t="s">
        <v>547</v>
      </c>
      <c r="F1997">
        <v>0</v>
      </c>
    </row>
    <row r="1998" spans="2:6" x14ac:dyDescent="0.3">
      <c r="B1998" t="s">
        <v>1291</v>
      </c>
      <c r="C1998" t="s">
        <v>39</v>
      </c>
      <c r="D1998" t="s">
        <v>48</v>
      </c>
      <c r="E1998" t="s">
        <v>548</v>
      </c>
      <c r="F1998">
        <v>0</v>
      </c>
    </row>
    <row r="1999" spans="2:6" x14ac:dyDescent="0.3">
      <c r="B1999" t="s">
        <v>1291</v>
      </c>
      <c r="C1999" t="s">
        <v>39</v>
      </c>
      <c r="D1999" t="s">
        <v>48</v>
      </c>
      <c r="E1999" t="s">
        <v>549</v>
      </c>
      <c r="F1999">
        <v>0</v>
      </c>
    </row>
    <row r="2000" spans="2:6" x14ac:dyDescent="0.3">
      <c r="B2000" t="s">
        <v>1291</v>
      </c>
      <c r="C2000" t="s">
        <v>39</v>
      </c>
      <c r="D2000" t="s">
        <v>48</v>
      </c>
      <c r="E2000" t="s">
        <v>550</v>
      </c>
      <c r="F2000">
        <v>0</v>
      </c>
    </row>
    <row r="2001" spans="2:6" x14ac:dyDescent="0.3">
      <c r="B2001" t="s">
        <v>1291</v>
      </c>
      <c r="C2001" t="s">
        <v>39</v>
      </c>
      <c r="D2001" t="s">
        <v>48</v>
      </c>
      <c r="E2001" t="s">
        <v>551</v>
      </c>
    </row>
    <row r="2002" spans="2:6" x14ac:dyDescent="0.3">
      <c r="B2002" t="s">
        <v>1292</v>
      </c>
      <c r="C2002" t="s">
        <v>566</v>
      </c>
      <c r="D2002" t="s">
        <v>1293</v>
      </c>
      <c r="E2002" t="s">
        <v>11</v>
      </c>
      <c r="F2002">
        <v>1.3348586643749201</v>
      </c>
    </row>
    <row r="2003" spans="2:6" x14ac:dyDescent="0.3">
      <c r="B2003" t="s">
        <v>1292</v>
      </c>
      <c r="C2003" t="s">
        <v>566</v>
      </c>
      <c r="D2003" t="s">
        <v>1293</v>
      </c>
      <c r="E2003" t="s">
        <v>415</v>
      </c>
      <c r="F2003">
        <v>0</v>
      </c>
    </row>
    <row r="2004" spans="2:6" x14ac:dyDescent="0.3">
      <c r="B2004" t="s">
        <v>1292</v>
      </c>
      <c r="C2004" t="s">
        <v>566</v>
      </c>
      <c r="D2004" t="s">
        <v>1293</v>
      </c>
      <c r="E2004" t="s">
        <v>509</v>
      </c>
      <c r="F2004">
        <v>0</v>
      </c>
    </row>
    <row r="2005" spans="2:6" x14ac:dyDescent="0.3">
      <c r="B2005" t="s">
        <v>1292</v>
      </c>
      <c r="C2005" t="s">
        <v>566</v>
      </c>
      <c r="D2005" t="s">
        <v>1293</v>
      </c>
      <c r="E2005" t="s">
        <v>510</v>
      </c>
      <c r="F2005">
        <v>0</v>
      </c>
    </row>
    <row r="2006" spans="2:6" x14ac:dyDescent="0.3">
      <c r="B2006" t="s">
        <v>1292</v>
      </c>
      <c r="C2006" t="s">
        <v>566</v>
      </c>
      <c r="D2006" t="s">
        <v>1293</v>
      </c>
      <c r="E2006" t="s">
        <v>511</v>
      </c>
      <c r="F2006">
        <v>0.61934905187643996</v>
      </c>
    </row>
    <row r="2007" spans="2:6" x14ac:dyDescent="0.3">
      <c r="B2007" t="s">
        <v>1292</v>
      </c>
      <c r="C2007" t="s">
        <v>566</v>
      </c>
      <c r="D2007" t="s">
        <v>1293</v>
      </c>
      <c r="E2007" t="s">
        <v>547</v>
      </c>
      <c r="F2007">
        <v>0</v>
      </c>
    </row>
    <row r="2008" spans="2:6" x14ac:dyDescent="0.3">
      <c r="B2008" t="s">
        <v>1292</v>
      </c>
      <c r="C2008" t="s">
        <v>566</v>
      </c>
      <c r="D2008" t="s">
        <v>1293</v>
      </c>
      <c r="E2008" t="s">
        <v>548</v>
      </c>
      <c r="F2008">
        <v>0</v>
      </c>
    </row>
    <row r="2009" spans="2:6" x14ac:dyDescent="0.3">
      <c r="B2009" t="s">
        <v>1292</v>
      </c>
      <c r="C2009" t="s">
        <v>566</v>
      </c>
      <c r="D2009" t="s">
        <v>1293</v>
      </c>
      <c r="E2009" t="s">
        <v>549</v>
      </c>
      <c r="F2009">
        <v>0</v>
      </c>
    </row>
    <row r="2010" spans="2:6" x14ac:dyDescent="0.3">
      <c r="B2010" t="s">
        <v>1292</v>
      </c>
      <c r="C2010" t="s">
        <v>566</v>
      </c>
      <c r="D2010" t="s">
        <v>1293</v>
      </c>
      <c r="E2010" t="s">
        <v>550</v>
      </c>
      <c r="F2010">
        <v>0</v>
      </c>
    </row>
    <row r="2011" spans="2:6" x14ac:dyDescent="0.3">
      <c r="B2011" t="s">
        <v>1292</v>
      </c>
      <c r="C2011" t="s">
        <v>566</v>
      </c>
      <c r="D2011" t="s">
        <v>1293</v>
      </c>
      <c r="E2011" t="s">
        <v>551</v>
      </c>
      <c r="F2011">
        <v>0</v>
      </c>
    </row>
    <row r="2012" spans="2:6" x14ac:dyDescent="0.3">
      <c r="B2012" t="s">
        <v>1319</v>
      </c>
      <c r="C2012" t="s">
        <v>1253</v>
      </c>
      <c r="D2012" t="s">
        <v>1320</v>
      </c>
      <c r="E2012" t="s">
        <v>11</v>
      </c>
      <c r="F2012">
        <v>16.875900000000001</v>
      </c>
    </row>
    <row r="2013" spans="2:6" x14ac:dyDescent="0.3">
      <c r="B2013" t="s">
        <v>1319</v>
      </c>
      <c r="C2013" t="s">
        <v>1253</v>
      </c>
      <c r="D2013" t="s">
        <v>1320</v>
      </c>
      <c r="E2013" t="s">
        <v>415</v>
      </c>
      <c r="F2013">
        <v>0</v>
      </c>
    </row>
    <row r="2014" spans="2:6" x14ac:dyDescent="0.3">
      <c r="B2014" t="s">
        <v>1319</v>
      </c>
      <c r="C2014" t="s">
        <v>1253</v>
      </c>
      <c r="D2014" t="s">
        <v>1320</v>
      </c>
      <c r="E2014" t="s">
        <v>509</v>
      </c>
      <c r="F2014">
        <v>0</v>
      </c>
    </row>
    <row r="2015" spans="2:6" x14ac:dyDescent="0.3">
      <c r="B2015" t="s">
        <v>1319</v>
      </c>
      <c r="C2015" t="s">
        <v>1253</v>
      </c>
      <c r="D2015" t="s">
        <v>1320</v>
      </c>
      <c r="E2015" t="s">
        <v>510</v>
      </c>
      <c r="F2015">
        <v>0</v>
      </c>
    </row>
    <row r="2016" spans="2:6" x14ac:dyDescent="0.3">
      <c r="B2016" t="s">
        <v>1319</v>
      </c>
      <c r="C2016" t="s">
        <v>1253</v>
      </c>
      <c r="D2016" t="s">
        <v>1320</v>
      </c>
      <c r="E2016" t="s">
        <v>511</v>
      </c>
      <c r="F2016">
        <v>4.6518511764584103</v>
      </c>
    </row>
    <row r="2017" spans="2:6" x14ac:dyDescent="0.3">
      <c r="B2017" t="s">
        <v>1319</v>
      </c>
      <c r="C2017" t="s">
        <v>1253</v>
      </c>
      <c r="D2017" t="s">
        <v>1320</v>
      </c>
      <c r="E2017" t="s">
        <v>547</v>
      </c>
      <c r="F2017">
        <v>0</v>
      </c>
    </row>
    <row r="2018" spans="2:6" x14ac:dyDescent="0.3">
      <c r="B2018" t="s">
        <v>1319</v>
      </c>
      <c r="C2018" t="s">
        <v>1253</v>
      </c>
      <c r="D2018" t="s">
        <v>1320</v>
      </c>
      <c r="E2018" t="s">
        <v>548</v>
      </c>
      <c r="F2018">
        <v>0</v>
      </c>
    </row>
    <row r="2019" spans="2:6" x14ac:dyDescent="0.3">
      <c r="B2019" t="s">
        <v>1319</v>
      </c>
      <c r="C2019" t="s">
        <v>1253</v>
      </c>
      <c r="D2019" t="s">
        <v>1320</v>
      </c>
      <c r="E2019" t="s">
        <v>549</v>
      </c>
      <c r="F2019">
        <v>0</v>
      </c>
    </row>
    <row r="2020" spans="2:6" x14ac:dyDescent="0.3">
      <c r="B2020" t="s">
        <v>1319</v>
      </c>
      <c r="C2020" t="s">
        <v>1253</v>
      </c>
      <c r="D2020" t="s">
        <v>1320</v>
      </c>
      <c r="E2020" t="s">
        <v>550</v>
      </c>
      <c r="F2020">
        <v>0</v>
      </c>
    </row>
    <row r="2021" spans="2:6" x14ac:dyDescent="0.3">
      <c r="B2021" t="s">
        <v>1319</v>
      </c>
      <c r="C2021" t="s">
        <v>1253</v>
      </c>
      <c r="D2021" t="s">
        <v>1320</v>
      </c>
      <c r="E2021" t="s">
        <v>551</v>
      </c>
      <c r="F2021">
        <v>0</v>
      </c>
    </row>
    <row r="2022" spans="2:6" x14ac:dyDescent="0.3">
      <c r="B2022" t="s">
        <v>1331</v>
      </c>
      <c r="C2022" t="s">
        <v>1332</v>
      </c>
      <c r="D2022" t="s">
        <v>1333</v>
      </c>
      <c r="E2022" t="s">
        <v>11</v>
      </c>
      <c r="F2022">
        <v>30.147683991120399</v>
      </c>
    </row>
    <row r="2023" spans="2:6" x14ac:dyDescent="0.3">
      <c r="B2023" t="s">
        <v>1331</v>
      </c>
      <c r="C2023" t="s">
        <v>1332</v>
      </c>
      <c r="D2023" t="s">
        <v>1333</v>
      </c>
      <c r="E2023" t="s">
        <v>415</v>
      </c>
      <c r="F2023">
        <v>1.0046087732E-4</v>
      </c>
    </row>
    <row r="2024" spans="2:6" x14ac:dyDescent="0.3">
      <c r="B2024" t="s">
        <v>1331</v>
      </c>
      <c r="C2024" t="s">
        <v>1332</v>
      </c>
      <c r="D2024" t="s">
        <v>1333</v>
      </c>
      <c r="E2024" t="s">
        <v>509</v>
      </c>
      <c r="F2024">
        <v>0</v>
      </c>
    </row>
    <row r="2025" spans="2:6" x14ac:dyDescent="0.3">
      <c r="B2025" t="s">
        <v>1331</v>
      </c>
      <c r="C2025" t="s">
        <v>1332</v>
      </c>
      <c r="D2025" t="s">
        <v>1333</v>
      </c>
      <c r="E2025" t="s">
        <v>510</v>
      </c>
      <c r="F2025">
        <v>0</v>
      </c>
    </row>
    <row r="2026" spans="2:6" x14ac:dyDescent="0.3">
      <c r="B2026" t="s">
        <v>1331</v>
      </c>
      <c r="C2026" t="s">
        <v>1332</v>
      </c>
      <c r="D2026" t="s">
        <v>1333</v>
      </c>
      <c r="E2026" t="s">
        <v>511</v>
      </c>
      <c r="F2026">
        <v>0</v>
      </c>
    </row>
    <row r="2027" spans="2:6" x14ac:dyDescent="0.3">
      <c r="B2027" t="s">
        <v>1331</v>
      </c>
      <c r="C2027" t="s">
        <v>1332</v>
      </c>
      <c r="D2027" t="s">
        <v>1333</v>
      </c>
      <c r="E2027" t="s">
        <v>547</v>
      </c>
      <c r="F2027">
        <v>0</v>
      </c>
    </row>
    <row r="2028" spans="2:6" x14ac:dyDescent="0.3">
      <c r="B2028" t="s">
        <v>1331</v>
      </c>
      <c r="C2028" t="s">
        <v>1332</v>
      </c>
      <c r="D2028" t="s">
        <v>1333</v>
      </c>
      <c r="E2028" t="s">
        <v>548</v>
      </c>
      <c r="F2028">
        <v>0</v>
      </c>
    </row>
    <row r="2029" spans="2:6" x14ac:dyDescent="0.3">
      <c r="B2029" t="s">
        <v>1331</v>
      </c>
      <c r="C2029" t="s">
        <v>1332</v>
      </c>
      <c r="D2029" t="s">
        <v>1333</v>
      </c>
      <c r="E2029" t="s">
        <v>549</v>
      </c>
      <c r="F2029">
        <v>0</v>
      </c>
    </row>
    <row r="2030" spans="2:6" x14ac:dyDescent="0.3">
      <c r="B2030" t="s">
        <v>1331</v>
      </c>
      <c r="C2030" t="s">
        <v>1332</v>
      </c>
      <c r="D2030" t="s">
        <v>1333</v>
      </c>
      <c r="E2030" t="s">
        <v>550</v>
      </c>
      <c r="F2030">
        <v>0</v>
      </c>
    </row>
    <row r="2031" spans="2:6" x14ac:dyDescent="0.3">
      <c r="B2031" t="s">
        <v>1331</v>
      </c>
      <c r="C2031" t="s">
        <v>1332</v>
      </c>
      <c r="D2031" t="s">
        <v>1333</v>
      </c>
      <c r="E2031" t="s">
        <v>551</v>
      </c>
      <c r="F2031">
        <v>0</v>
      </c>
    </row>
    <row r="2032" spans="2:6" x14ac:dyDescent="0.3">
      <c r="B2032" t="s">
        <v>1328</v>
      </c>
      <c r="C2032" t="s">
        <v>1329</v>
      </c>
      <c r="D2032" t="s">
        <v>1330</v>
      </c>
      <c r="E2032" t="s">
        <v>11</v>
      </c>
      <c r="F2032">
        <v>-8.5573118708272204</v>
      </c>
    </row>
    <row r="2033" spans="2:6" x14ac:dyDescent="0.3">
      <c r="B2033" t="s">
        <v>1328</v>
      </c>
      <c r="C2033" t="s">
        <v>1329</v>
      </c>
      <c r="D2033" t="s">
        <v>1330</v>
      </c>
      <c r="E2033" t="s">
        <v>415</v>
      </c>
      <c r="F2033">
        <v>0</v>
      </c>
    </row>
    <row r="2034" spans="2:6" x14ac:dyDescent="0.3">
      <c r="B2034" t="s">
        <v>1328</v>
      </c>
      <c r="C2034" t="s">
        <v>1329</v>
      </c>
      <c r="D2034" t="s">
        <v>1330</v>
      </c>
      <c r="E2034" t="s">
        <v>509</v>
      </c>
      <c r="F2034">
        <v>0</v>
      </c>
    </row>
    <row r="2035" spans="2:6" x14ac:dyDescent="0.3">
      <c r="B2035" t="s">
        <v>1328</v>
      </c>
      <c r="C2035" t="s">
        <v>1329</v>
      </c>
      <c r="D2035" t="s">
        <v>1330</v>
      </c>
      <c r="E2035" t="s">
        <v>510</v>
      </c>
      <c r="F2035">
        <v>0</v>
      </c>
    </row>
    <row r="2036" spans="2:6" x14ac:dyDescent="0.3">
      <c r="B2036" t="s">
        <v>1328</v>
      </c>
      <c r="C2036" t="s">
        <v>1329</v>
      </c>
      <c r="D2036" t="s">
        <v>1330</v>
      </c>
      <c r="E2036" t="s">
        <v>511</v>
      </c>
      <c r="F2036">
        <v>4.5841447495905197</v>
      </c>
    </row>
    <row r="2037" spans="2:6" x14ac:dyDescent="0.3">
      <c r="B2037" t="s">
        <v>1328</v>
      </c>
      <c r="C2037" t="s">
        <v>1329</v>
      </c>
      <c r="D2037" t="s">
        <v>1330</v>
      </c>
      <c r="E2037" t="s">
        <v>547</v>
      </c>
      <c r="F2037">
        <v>0</v>
      </c>
    </row>
    <row r="2038" spans="2:6" x14ac:dyDescent="0.3">
      <c r="B2038" t="s">
        <v>1328</v>
      </c>
      <c r="C2038" t="s">
        <v>1329</v>
      </c>
      <c r="D2038" t="s">
        <v>1330</v>
      </c>
      <c r="E2038" t="s">
        <v>548</v>
      </c>
      <c r="F2038">
        <v>0</v>
      </c>
    </row>
    <row r="2039" spans="2:6" x14ac:dyDescent="0.3">
      <c r="B2039" t="s">
        <v>1328</v>
      </c>
      <c r="C2039" t="s">
        <v>1329</v>
      </c>
      <c r="D2039" t="s">
        <v>1330</v>
      </c>
      <c r="E2039" t="s">
        <v>549</v>
      </c>
      <c r="F2039">
        <v>0</v>
      </c>
    </row>
    <row r="2040" spans="2:6" x14ac:dyDescent="0.3">
      <c r="B2040" t="s">
        <v>1328</v>
      </c>
      <c r="C2040" t="s">
        <v>1329</v>
      </c>
      <c r="D2040" t="s">
        <v>1330</v>
      </c>
      <c r="E2040" t="s">
        <v>550</v>
      </c>
      <c r="F2040">
        <v>0</v>
      </c>
    </row>
    <row r="2041" spans="2:6" x14ac:dyDescent="0.3">
      <c r="B2041" t="s">
        <v>1328</v>
      </c>
      <c r="C2041" t="s">
        <v>1329</v>
      </c>
      <c r="D2041" t="s">
        <v>1330</v>
      </c>
      <c r="E2041" t="s">
        <v>551</v>
      </c>
      <c r="F2041">
        <v>0</v>
      </c>
    </row>
    <row r="2042" spans="2:6" x14ac:dyDescent="0.3">
      <c r="B2042" t="s">
        <v>1400</v>
      </c>
      <c r="C2042" t="s">
        <v>566</v>
      </c>
      <c r="D2042" t="s">
        <v>1401</v>
      </c>
      <c r="E2042" t="s">
        <v>11</v>
      </c>
      <c r="F2042">
        <v>1.40052645025351</v>
      </c>
    </row>
    <row r="2043" spans="2:6" x14ac:dyDescent="0.3">
      <c r="B2043" t="s">
        <v>1400</v>
      </c>
      <c r="C2043" t="s">
        <v>566</v>
      </c>
      <c r="D2043" t="s">
        <v>1401</v>
      </c>
      <c r="E2043" t="s">
        <v>415</v>
      </c>
      <c r="F2043">
        <v>-3.9454068793609999E-2</v>
      </c>
    </row>
    <row r="2044" spans="2:6" x14ac:dyDescent="0.3">
      <c r="B2044" t="s">
        <v>1400</v>
      </c>
      <c r="C2044" t="s">
        <v>566</v>
      </c>
      <c r="D2044" t="s">
        <v>1401</v>
      </c>
      <c r="E2044" t="s">
        <v>509</v>
      </c>
      <c r="F2044">
        <v>0</v>
      </c>
    </row>
    <row r="2045" spans="2:6" x14ac:dyDescent="0.3">
      <c r="B2045" t="s">
        <v>1400</v>
      </c>
      <c r="C2045" t="s">
        <v>566</v>
      </c>
      <c r="D2045" t="s">
        <v>1401</v>
      </c>
      <c r="E2045" t="s">
        <v>510</v>
      </c>
      <c r="F2045">
        <v>0</v>
      </c>
    </row>
    <row r="2046" spans="2:6" x14ac:dyDescent="0.3">
      <c r="B2046" t="s">
        <v>1400</v>
      </c>
      <c r="C2046" t="s">
        <v>566</v>
      </c>
      <c r="D2046" t="s">
        <v>1401</v>
      </c>
      <c r="E2046" t="s">
        <v>511</v>
      </c>
      <c r="F2046">
        <v>0</v>
      </c>
    </row>
    <row r="2047" spans="2:6" x14ac:dyDescent="0.3">
      <c r="B2047" t="s">
        <v>1400</v>
      </c>
      <c r="C2047" t="s">
        <v>566</v>
      </c>
      <c r="D2047" t="s">
        <v>1401</v>
      </c>
      <c r="E2047" t="s">
        <v>547</v>
      </c>
      <c r="F2047">
        <v>0</v>
      </c>
    </row>
    <row r="2048" spans="2:6" x14ac:dyDescent="0.3">
      <c r="B2048" t="s">
        <v>1400</v>
      </c>
      <c r="C2048" t="s">
        <v>566</v>
      </c>
      <c r="D2048" t="s">
        <v>1401</v>
      </c>
      <c r="E2048" t="s">
        <v>548</v>
      </c>
      <c r="F2048">
        <v>0</v>
      </c>
    </row>
    <row r="2049" spans="2:6" x14ac:dyDescent="0.3">
      <c r="B2049" t="s">
        <v>1400</v>
      </c>
      <c r="C2049" t="s">
        <v>566</v>
      </c>
      <c r="D2049" t="s">
        <v>1401</v>
      </c>
      <c r="E2049" t="s">
        <v>549</v>
      </c>
      <c r="F2049">
        <v>0</v>
      </c>
    </row>
    <row r="2050" spans="2:6" x14ac:dyDescent="0.3">
      <c r="B2050" t="s">
        <v>1400</v>
      </c>
      <c r="C2050" t="s">
        <v>566</v>
      </c>
      <c r="D2050" t="s">
        <v>1401</v>
      </c>
      <c r="E2050" t="s">
        <v>550</v>
      </c>
      <c r="F2050">
        <v>0</v>
      </c>
    </row>
    <row r="2051" spans="2:6" x14ac:dyDescent="0.3">
      <c r="B2051" t="s">
        <v>1400</v>
      </c>
      <c r="C2051" t="s">
        <v>566</v>
      </c>
      <c r="D2051" t="s">
        <v>1401</v>
      </c>
      <c r="E2051" t="s">
        <v>551</v>
      </c>
      <c r="F2051">
        <v>0</v>
      </c>
    </row>
    <row r="2052" spans="2:6" x14ac:dyDescent="0.3">
      <c r="B2052" t="s">
        <v>1402</v>
      </c>
      <c r="C2052" t="s">
        <v>566</v>
      </c>
      <c r="D2052" t="s">
        <v>1401</v>
      </c>
      <c r="E2052" t="s">
        <v>11</v>
      </c>
      <c r="F2052">
        <v>1.30942093357665</v>
      </c>
    </row>
    <row r="2053" spans="2:6" x14ac:dyDescent="0.3">
      <c r="B2053" t="s">
        <v>1402</v>
      </c>
      <c r="C2053" t="s">
        <v>566</v>
      </c>
      <c r="D2053" t="s">
        <v>1401</v>
      </c>
      <c r="E2053" t="s">
        <v>415</v>
      </c>
      <c r="F2053">
        <v>-3.0193548401939999E-2</v>
      </c>
    </row>
    <row r="2054" spans="2:6" x14ac:dyDescent="0.3">
      <c r="B2054" t="s">
        <v>1402</v>
      </c>
      <c r="C2054" t="s">
        <v>566</v>
      </c>
      <c r="D2054" t="s">
        <v>1401</v>
      </c>
      <c r="E2054" t="s">
        <v>509</v>
      </c>
      <c r="F2054">
        <v>0</v>
      </c>
    </row>
    <row r="2055" spans="2:6" x14ac:dyDescent="0.3">
      <c r="B2055" t="s">
        <v>1402</v>
      </c>
      <c r="C2055" t="s">
        <v>566</v>
      </c>
      <c r="D2055" t="s">
        <v>1401</v>
      </c>
      <c r="E2055" t="s">
        <v>510</v>
      </c>
      <c r="F2055">
        <v>0</v>
      </c>
    </row>
    <row r="2056" spans="2:6" x14ac:dyDescent="0.3">
      <c r="B2056" t="s">
        <v>1402</v>
      </c>
      <c r="C2056" t="s">
        <v>566</v>
      </c>
      <c r="D2056" t="s">
        <v>1401</v>
      </c>
      <c r="E2056" t="s">
        <v>511</v>
      </c>
      <c r="F2056">
        <v>0</v>
      </c>
    </row>
    <row r="2057" spans="2:6" x14ac:dyDescent="0.3">
      <c r="B2057" t="s">
        <v>1402</v>
      </c>
      <c r="C2057" t="s">
        <v>566</v>
      </c>
      <c r="D2057" t="s">
        <v>1401</v>
      </c>
      <c r="E2057" t="s">
        <v>547</v>
      </c>
      <c r="F2057">
        <v>0</v>
      </c>
    </row>
    <row r="2058" spans="2:6" x14ac:dyDescent="0.3">
      <c r="B2058" t="s">
        <v>1402</v>
      </c>
      <c r="C2058" t="s">
        <v>566</v>
      </c>
      <c r="D2058" t="s">
        <v>1401</v>
      </c>
      <c r="E2058" t="s">
        <v>548</v>
      </c>
      <c r="F2058">
        <v>0</v>
      </c>
    </row>
    <row r="2059" spans="2:6" x14ac:dyDescent="0.3">
      <c r="B2059" t="s">
        <v>1402</v>
      </c>
      <c r="C2059" t="s">
        <v>566</v>
      </c>
      <c r="D2059" t="s">
        <v>1401</v>
      </c>
      <c r="E2059" t="s">
        <v>549</v>
      </c>
      <c r="F2059">
        <v>0</v>
      </c>
    </row>
    <row r="2060" spans="2:6" x14ac:dyDescent="0.3">
      <c r="B2060" t="s">
        <v>1402</v>
      </c>
      <c r="C2060" t="s">
        <v>566</v>
      </c>
      <c r="D2060" t="s">
        <v>1401</v>
      </c>
      <c r="E2060" t="s">
        <v>550</v>
      </c>
      <c r="F2060">
        <v>0</v>
      </c>
    </row>
    <row r="2061" spans="2:6" x14ac:dyDescent="0.3">
      <c r="B2061" t="s">
        <v>1402</v>
      </c>
      <c r="C2061" t="s">
        <v>566</v>
      </c>
      <c r="D2061" t="s">
        <v>1401</v>
      </c>
      <c r="E2061" t="s">
        <v>551</v>
      </c>
      <c r="F2061">
        <v>0</v>
      </c>
    </row>
    <row r="2062" spans="2:6" x14ac:dyDescent="0.3">
      <c r="B2062" t="s">
        <v>1511</v>
      </c>
      <c r="C2062" t="s">
        <v>1132</v>
      </c>
      <c r="D2062" t="s">
        <v>1512</v>
      </c>
      <c r="E2062" t="s">
        <v>11</v>
      </c>
      <c r="F2062">
        <v>46.135178699882502</v>
      </c>
    </row>
    <row r="2063" spans="2:6" x14ac:dyDescent="0.3">
      <c r="B2063" t="s">
        <v>1511</v>
      </c>
      <c r="C2063" t="s">
        <v>1132</v>
      </c>
      <c r="D2063" t="s">
        <v>1512</v>
      </c>
      <c r="E2063" t="s">
        <v>415</v>
      </c>
      <c r="F2063">
        <v>0</v>
      </c>
    </row>
    <row r="2064" spans="2:6" x14ac:dyDescent="0.3">
      <c r="B2064" t="s">
        <v>1511</v>
      </c>
      <c r="C2064" t="s">
        <v>1132</v>
      </c>
      <c r="D2064" t="s">
        <v>1512</v>
      </c>
      <c r="E2064" t="s">
        <v>509</v>
      </c>
      <c r="F2064">
        <v>0</v>
      </c>
    </row>
    <row r="2065" spans="2:6" x14ac:dyDescent="0.3">
      <c r="B2065" t="s">
        <v>1511</v>
      </c>
      <c r="C2065" t="s">
        <v>1132</v>
      </c>
      <c r="D2065" t="s">
        <v>1512</v>
      </c>
      <c r="E2065" t="s">
        <v>510</v>
      </c>
      <c r="F2065">
        <v>0</v>
      </c>
    </row>
    <row r="2066" spans="2:6" x14ac:dyDescent="0.3">
      <c r="B2066" t="s">
        <v>1511</v>
      </c>
      <c r="C2066" t="s">
        <v>1132</v>
      </c>
      <c r="D2066" t="s">
        <v>1512</v>
      </c>
      <c r="E2066" t="s">
        <v>511</v>
      </c>
      <c r="F2066">
        <v>-17.615808773703399</v>
      </c>
    </row>
    <row r="2067" spans="2:6" x14ac:dyDescent="0.3">
      <c r="B2067" t="s">
        <v>1511</v>
      </c>
      <c r="C2067" t="s">
        <v>1132</v>
      </c>
      <c r="D2067" t="s">
        <v>1512</v>
      </c>
      <c r="E2067" t="s">
        <v>547</v>
      </c>
      <c r="F2067">
        <v>0</v>
      </c>
    </row>
    <row r="2068" spans="2:6" x14ac:dyDescent="0.3">
      <c r="B2068" t="s">
        <v>1511</v>
      </c>
      <c r="C2068" t="s">
        <v>1132</v>
      </c>
      <c r="D2068" t="s">
        <v>1512</v>
      </c>
      <c r="E2068" t="s">
        <v>548</v>
      </c>
      <c r="F2068">
        <v>0</v>
      </c>
    </row>
    <row r="2069" spans="2:6" x14ac:dyDescent="0.3">
      <c r="B2069" t="s">
        <v>1511</v>
      </c>
      <c r="C2069" t="s">
        <v>1132</v>
      </c>
      <c r="D2069" t="s">
        <v>1512</v>
      </c>
      <c r="E2069" t="s">
        <v>549</v>
      </c>
      <c r="F2069">
        <v>0</v>
      </c>
    </row>
    <row r="2070" spans="2:6" x14ac:dyDescent="0.3">
      <c r="B2070" t="s">
        <v>1511</v>
      </c>
      <c r="C2070" t="s">
        <v>1132</v>
      </c>
      <c r="D2070" t="s">
        <v>1512</v>
      </c>
      <c r="E2070" t="s">
        <v>550</v>
      </c>
      <c r="F2070">
        <v>0</v>
      </c>
    </row>
    <row r="2071" spans="2:6" x14ac:dyDescent="0.3">
      <c r="B2071" t="s">
        <v>1511</v>
      </c>
      <c r="C2071" t="s">
        <v>1132</v>
      </c>
      <c r="D2071" t="s">
        <v>1512</v>
      </c>
      <c r="E2071" t="s">
        <v>551</v>
      </c>
      <c r="F2071">
        <v>0</v>
      </c>
    </row>
    <row r="2072" spans="2:6" x14ac:dyDescent="0.3">
      <c r="B2072" t="s">
        <v>1523</v>
      </c>
      <c r="C2072" t="s">
        <v>1132</v>
      </c>
      <c r="D2072" t="s">
        <v>1524</v>
      </c>
      <c r="E2072" t="s">
        <v>11</v>
      </c>
      <c r="F2072">
        <v>70.767547493942999</v>
      </c>
    </row>
    <row r="2073" spans="2:6" x14ac:dyDescent="0.3">
      <c r="B2073" t="s">
        <v>1523</v>
      </c>
      <c r="C2073" t="s">
        <v>1132</v>
      </c>
      <c r="D2073" t="s">
        <v>1524</v>
      </c>
      <c r="E2073" t="s">
        <v>415</v>
      </c>
      <c r="F2073">
        <v>0</v>
      </c>
    </row>
    <row r="2074" spans="2:6" x14ac:dyDescent="0.3">
      <c r="B2074" t="s">
        <v>1523</v>
      </c>
      <c r="C2074" t="s">
        <v>1132</v>
      </c>
      <c r="D2074" t="s">
        <v>1524</v>
      </c>
      <c r="E2074" t="s">
        <v>509</v>
      </c>
      <c r="F2074">
        <v>0</v>
      </c>
    </row>
    <row r="2075" spans="2:6" x14ac:dyDescent="0.3">
      <c r="B2075" t="s">
        <v>1523</v>
      </c>
      <c r="C2075" t="s">
        <v>1132</v>
      </c>
      <c r="D2075" t="s">
        <v>1524</v>
      </c>
      <c r="E2075" t="s">
        <v>510</v>
      </c>
      <c r="F2075">
        <v>0</v>
      </c>
    </row>
    <row r="2076" spans="2:6" x14ac:dyDescent="0.3">
      <c r="B2076" t="s">
        <v>1523</v>
      </c>
      <c r="C2076" t="s">
        <v>1132</v>
      </c>
      <c r="D2076" t="s">
        <v>1524</v>
      </c>
      <c r="E2076" t="s">
        <v>511</v>
      </c>
      <c r="F2076">
        <v>-24.536139169689001</v>
      </c>
    </row>
    <row r="2077" spans="2:6" x14ac:dyDescent="0.3">
      <c r="B2077" t="s">
        <v>1523</v>
      </c>
      <c r="C2077" t="s">
        <v>1132</v>
      </c>
      <c r="D2077" t="s">
        <v>1524</v>
      </c>
      <c r="E2077" t="s">
        <v>547</v>
      </c>
      <c r="F2077">
        <v>0</v>
      </c>
    </row>
    <row r="2078" spans="2:6" x14ac:dyDescent="0.3">
      <c r="B2078" t="s">
        <v>1523</v>
      </c>
      <c r="C2078" t="s">
        <v>1132</v>
      </c>
      <c r="D2078" t="s">
        <v>1524</v>
      </c>
      <c r="E2078" t="s">
        <v>548</v>
      </c>
      <c r="F2078">
        <v>0</v>
      </c>
    </row>
    <row r="2079" spans="2:6" x14ac:dyDescent="0.3">
      <c r="B2079" t="s">
        <v>1523</v>
      </c>
      <c r="C2079" t="s">
        <v>1132</v>
      </c>
      <c r="D2079" t="s">
        <v>1524</v>
      </c>
      <c r="E2079" t="s">
        <v>549</v>
      </c>
      <c r="F2079">
        <v>0</v>
      </c>
    </row>
    <row r="2080" spans="2:6" x14ac:dyDescent="0.3">
      <c r="B2080" t="s">
        <v>1523</v>
      </c>
      <c r="C2080" t="s">
        <v>1132</v>
      </c>
      <c r="D2080" t="s">
        <v>1524</v>
      </c>
      <c r="E2080" t="s">
        <v>550</v>
      </c>
      <c r="F2080">
        <v>0</v>
      </c>
    </row>
    <row r="2081" spans="2:6" x14ac:dyDescent="0.3">
      <c r="B2081" t="s">
        <v>1523</v>
      </c>
      <c r="C2081" t="s">
        <v>1132</v>
      </c>
      <c r="D2081" t="s">
        <v>1524</v>
      </c>
      <c r="E2081" t="s">
        <v>551</v>
      </c>
      <c r="F2081">
        <v>0</v>
      </c>
    </row>
    <row r="2082" spans="2:6" x14ac:dyDescent="0.3">
      <c r="B2082" t="s">
        <v>1263</v>
      </c>
      <c r="C2082" t="s">
        <v>566</v>
      </c>
      <c r="D2082" t="s">
        <v>1264</v>
      </c>
      <c r="E2082" t="s">
        <v>11</v>
      </c>
      <c r="F2082">
        <v>0.44554347570851999</v>
      </c>
    </row>
    <row r="2083" spans="2:6" x14ac:dyDescent="0.3">
      <c r="B2083" t="s">
        <v>1263</v>
      </c>
      <c r="C2083" t="s">
        <v>566</v>
      </c>
      <c r="D2083" t="s">
        <v>1264</v>
      </c>
      <c r="E2083" t="s">
        <v>415</v>
      </c>
      <c r="F2083">
        <v>0</v>
      </c>
    </row>
    <row r="2084" spans="2:6" x14ac:dyDescent="0.3">
      <c r="B2084" t="s">
        <v>1263</v>
      </c>
      <c r="C2084" t="s">
        <v>566</v>
      </c>
      <c r="D2084" t="s">
        <v>1264</v>
      </c>
      <c r="E2084" t="s">
        <v>509</v>
      </c>
      <c r="F2084">
        <v>0</v>
      </c>
    </row>
    <row r="2085" spans="2:6" x14ac:dyDescent="0.3">
      <c r="B2085" t="s">
        <v>1263</v>
      </c>
      <c r="C2085" t="s">
        <v>566</v>
      </c>
      <c r="D2085" t="s">
        <v>1264</v>
      </c>
      <c r="E2085" t="s">
        <v>510</v>
      </c>
      <c r="F2085">
        <v>0</v>
      </c>
    </row>
    <row r="2086" spans="2:6" x14ac:dyDescent="0.3">
      <c r="B2086" t="s">
        <v>1263</v>
      </c>
      <c r="C2086" t="s">
        <v>566</v>
      </c>
      <c r="D2086" t="s">
        <v>1264</v>
      </c>
      <c r="E2086" t="s">
        <v>511</v>
      </c>
      <c r="F2086">
        <v>-2.7210603050709999E-2</v>
      </c>
    </row>
    <row r="2087" spans="2:6" x14ac:dyDescent="0.3">
      <c r="B2087" t="s">
        <v>1263</v>
      </c>
      <c r="C2087" t="s">
        <v>566</v>
      </c>
      <c r="D2087" t="s">
        <v>1264</v>
      </c>
      <c r="E2087" t="s">
        <v>547</v>
      </c>
      <c r="F2087">
        <v>0</v>
      </c>
    </row>
    <row r="2088" spans="2:6" x14ac:dyDescent="0.3">
      <c r="B2088" t="s">
        <v>1263</v>
      </c>
      <c r="C2088" t="s">
        <v>566</v>
      </c>
      <c r="D2088" t="s">
        <v>1264</v>
      </c>
      <c r="E2088" t="s">
        <v>548</v>
      </c>
      <c r="F2088">
        <v>0</v>
      </c>
    </row>
    <row r="2089" spans="2:6" x14ac:dyDescent="0.3">
      <c r="B2089" t="s">
        <v>1263</v>
      </c>
      <c r="C2089" t="s">
        <v>566</v>
      </c>
      <c r="D2089" t="s">
        <v>1264</v>
      </c>
      <c r="E2089" t="s">
        <v>549</v>
      </c>
      <c r="F2089">
        <v>0</v>
      </c>
    </row>
    <row r="2090" spans="2:6" x14ac:dyDescent="0.3">
      <c r="B2090" t="s">
        <v>1263</v>
      </c>
      <c r="C2090" t="s">
        <v>566</v>
      </c>
      <c r="D2090" t="s">
        <v>1264</v>
      </c>
      <c r="E2090" t="s">
        <v>550</v>
      </c>
      <c r="F2090">
        <v>0</v>
      </c>
    </row>
    <row r="2091" spans="2:6" x14ac:dyDescent="0.3">
      <c r="B2091" t="s">
        <v>1263</v>
      </c>
      <c r="C2091" t="s">
        <v>566</v>
      </c>
      <c r="D2091" t="s">
        <v>1264</v>
      </c>
      <c r="E2091" t="s">
        <v>551</v>
      </c>
      <c r="F2091">
        <v>0</v>
      </c>
    </row>
    <row r="2092" spans="2:6" x14ac:dyDescent="0.3">
      <c r="B2092" t="s">
        <v>1265</v>
      </c>
      <c r="C2092" t="s">
        <v>566</v>
      </c>
      <c r="D2092" t="s">
        <v>1264</v>
      </c>
      <c r="E2092" t="s">
        <v>11</v>
      </c>
      <c r="F2092">
        <v>0.44156031620227998</v>
      </c>
    </row>
    <row r="2093" spans="2:6" x14ac:dyDescent="0.3">
      <c r="B2093" t="s">
        <v>1265</v>
      </c>
      <c r="C2093" t="s">
        <v>566</v>
      </c>
      <c r="D2093" t="s">
        <v>1264</v>
      </c>
      <c r="E2093" t="s">
        <v>415</v>
      </c>
      <c r="F2093">
        <v>0</v>
      </c>
    </row>
    <row r="2094" spans="2:6" x14ac:dyDescent="0.3">
      <c r="B2094" t="s">
        <v>1265</v>
      </c>
      <c r="C2094" t="s">
        <v>566</v>
      </c>
      <c r="D2094" t="s">
        <v>1264</v>
      </c>
      <c r="E2094" t="s">
        <v>509</v>
      </c>
      <c r="F2094">
        <v>0</v>
      </c>
    </row>
    <row r="2095" spans="2:6" x14ac:dyDescent="0.3">
      <c r="B2095" t="s">
        <v>1265</v>
      </c>
      <c r="C2095" t="s">
        <v>566</v>
      </c>
      <c r="D2095" t="s">
        <v>1264</v>
      </c>
      <c r="E2095" t="s">
        <v>510</v>
      </c>
      <c r="F2095">
        <v>0</v>
      </c>
    </row>
    <row r="2096" spans="2:6" x14ac:dyDescent="0.3">
      <c r="B2096" t="s">
        <v>1265</v>
      </c>
      <c r="C2096" t="s">
        <v>566</v>
      </c>
      <c r="D2096" t="s">
        <v>1264</v>
      </c>
      <c r="E2096" t="s">
        <v>511</v>
      </c>
      <c r="F2096">
        <v>-2.1755036382940001E-2</v>
      </c>
    </row>
    <row r="2097" spans="2:6" x14ac:dyDescent="0.3">
      <c r="B2097" t="s">
        <v>1265</v>
      </c>
      <c r="C2097" t="s">
        <v>566</v>
      </c>
      <c r="D2097" t="s">
        <v>1264</v>
      </c>
      <c r="E2097" t="s">
        <v>547</v>
      </c>
      <c r="F2097">
        <v>0</v>
      </c>
    </row>
    <row r="2098" spans="2:6" x14ac:dyDescent="0.3">
      <c r="B2098" t="s">
        <v>1265</v>
      </c>
      <c r="C2098" t="s">
        <v>566</v>
      </c>
      <c r="D2098" t="s">
        <v>1264</v>
      </c>
      <c r="E2098" t="s">
        <v>548</v>
      </c>
      <c r="F2098">
        <v>0</v>
      </c>
    </row>
    <row r="2099" spans="2:6" x14ac:dyDescent="0.3">
      <c r="B2099" t="s">
        <v>1265</v>
      </c>
      <c r="C2099" t="s">
        <v>566</v>
      </c>
      <c r="D2099" t="s">
        <v>1264</v>
      </c>
      <c r="E2099" t="s">
        <v>549</v>
      </c>
      <c r="F2099">
        <v>0</v>
      </c>
    </row>
    <row r="2100" spans="2:6" x14ac:dyDescent="0.3">
      <c r="B2100" t="s">
        <v>1265</v>
      </c>
      <c r="C2100" t="s">
        <v>566</v>
      </c>
      <c r="D2100" t="s">
        <v>1264</v>
      </c>
      <c r="E2100" t="s">
        <v>550</v>
      </c>
      <c r="F2100">
        <v>0</v>
      </c>
    </row>
    <row r="2101" spans="2:6" x14ac:dyDescent="0.3">
      <c r="B2101" t="s">
        <v>1265</v>
      </c>
      <c r="C2101" t="s">
        <v>566</v>
      </c>
      <c r="D2101" t="s">
        <v>1264</v>
      </c>
      <c r="E2101" t="s">
        <v>551</v>
      </c>
      <c r="F2101">
        <v>0</v>
      </c>
    </row>
    <row r="2102" spans="2:6" x14ac:dyDescent="0.3">
      <c r="B2102" t="s">
        <v>1604</v>
      </c>
      <c r="C2102" t="s">
        <v>566</v>
      </c>
      <c r="D2102" t="s">
        <v>1605</v>
      </c>
      <c r="E2102" t="s">
        <v>11</v>
      </c>
      <c r="F2102">
        <v>71.131816076289894</v>
      </c>
    </row>
    <row r="2103" spans="2:6" x14ac:dyDescent="0.3">
      <c r="B2103" t="s">
        <v>1604</v>
      </c>
      <c r="C2103" t="s">
        <v>566</v>
      </c>
      <c r="D2103" t="s">
        <v>1605</v>
      </c>
      <c r="E2103" t="s">
        <v>415</v>
      </c>
      <c r="F2103">
        <v>0</v>
      </c>
    </row>
    <row r="2104" spans="2:6" x14ac:dyDescent="0.3">
      <c r="B2104" t="s">
        <v>1604</v>
      </c>
      <c r="C2104" t="s">
        <v>566</v>
      </c>
      <c r="D2104" t="s">
        <v>1605</v>
      </c>
      <c r="E2104" t="s">
        <v>509</v>
      </c>
      <c r="F2104">
        <v>0</v>
      </c>
    </row>
    <row r="2105" spans="2:6" x14ac:dyDescent="0.3">
      <c r="B2105" t="s">
        <v>1604</v>
      </c>
      <c r="C2105" t="s">
        <v>566</v>
      </c>
      <c r="D2105" t="s">
        <v>1605</v>
      </c>
      <c r="E2105" t="s">
        <v>510</v>
      </c>
      <c r="F2105">
        <v>0</v>
      </c>
    </row>
    <row r="2106" spans="2:6" x14ac:dyDescent="0.3">
      <c r="B2106" t="s">
        <v>1604</v>
      </c>
      <c r="C2106" t="s">
        <v>566</v>
      </c>
      <c r="D2106" t="s">
        <v>1605</v>
      </c>
      <c r="E2106" t="s">
        <v>511</v>
      </c>
      <c r="F2106">
        <v>-21.455018340014799</v>
      </c>
    </row>
    <row r="2107" spans="2:6" x14ac:dyDescent="0.3">
      <c r="B2107" t="s">
        <v>1604</v>
      </c>
      <c r="C2107" t="s">
        <v>566</v>
      </c>
      <c r="D2107" t="s">
        <v>1605</v>
      </c>
      <c r="E2107" t="s">
        <v>547</v>
      </c>
      <c r="F2107">
        <v>0</v>
      </c>
    </row>
    <row r="2108" spans="2:6" x14ac:dyDescent="0.3">
      <c r="B2108" t="s">
        <v>1604</v>
      </c>
      <c r="C2108" t="s">
        <v>566</v>
      </c>
      <c r="D2108" t="s">
        <v>1605</v>
      </c>
      <c r="E2108" t="s">
        <v>548</v>
      </c>
      <c r="F2108">
        <v>0</v>
      </c>
    </row>
    <row r="2109" spans="2:6" x14ac:dyDescent="0.3">
      <c r="B2109" t="s">
        <v>1604</v>
      </c>
      <c r="C2109" t="s">
        <v>566</v>
      </c>
      <c r="D2109" t="s">
        <v>1605</v>
      </c>
      <c r="E2109" t="s">
        <v>549</v>
      </c>
      <c r="F2109">
        <v>0</v>
      </c>
    </row>
    <row r="2110" spans="2:6" x14ac:dyDescent="0.3">
      <c r="B2110" t="s">
        <v>1604</v>
      </c>
      <c r="C2110" t="s">
        <v>566</v>
      </c>
      <c r="D2110" t="s">
        <v>1605</v>
      </c>
      <c r="E2110" t="s">
        <v>550</v>
      </c>
      <c r="F2110">
        <v>0</v>
      </c>
    </row>
    <row r="2111" spans="2:6" x14ac:dyDescent="0.3">
      <c r="B2111" t="s">
        <v>1604</v>
      </c>
      <c r="C2111" t="s">
        <v>566</v>
      </c>
      <c r="D2111" t="s">
        <v>1605</v>
      </c>
      <c r="E2111" t="s">
        <v>551</v>
      </c>
      <c r="F2111">
        <v>0</v>
      </c>
    </row>
    <row r="2112" spans="2:6" x14ac:dyDescent="0.3">
      <c r="B2112" t="s">
        <v>1606</v>
      </c>
      <c r="C2112" t="s">
        <v>566</v>
      </c>
      <c r="D2112" t="s">
        <v>1605</v>
      </c>
      <c r="E2112" t="s">
        <v>11</v>
      </c>
      <c r="F2112">
        <v>69.110505496428701</v>
      </c>
    </row>
    <row r="2113" spans="2:6" x14ac:dyDescent="0.3">
      <c r="B2113" t="s">
        <v>1606</v>
      </c>
      <c r="C2113" t="s">
        <v>566</v>
      </c>
      <c r="D2113" t="s">
        <v>1605</v>
      </c>
      <c r="E2113" t="s">
        <v>415</v>
      </c>
      <c r="F2113">
        <v>0</v>
      </c>
    </row>
    <row r="2114" spans="2:6" x14ac:dyDescent="0.3">
      <c r="B2114" t="s">
        <v>1606</v>
      </c>
      <c r="C2114" t="s">
        <v>566</v>
      </c>
      <c r="D2114" t="s">
        <v>1605</v>
      </c>
      <c r="E2114" t="s">
        <v>509</v>
      </c>
      <c r="F2114">
        <v>0</v>
      </c>
    </row>
    <row r="2115" spans="2:6" x14ac:dyDescent="0.3">
      <c r="B2115" t="s">
        <v>1606</v>
      </c>
      <c r="C2115" t="s">
        <v>566</v>
      </c>
      <c r="D2115" t="s">
        <v>1605</v>
      </c>
      <c r="E2115" t="s">
        <v>510</v>
      </c>
      <c r="F2115">
        <v>0</v>
      </c>
    </row>
    <row r="2116" spans="2:6" x14ac:dyDescent="0.3">
      <c r="B2116" t="s">
        <v>1606</v>
      </c>
      <c r="C2116" t="s">
        <v>566</v>
      </c>
      <c r="D2116" t="s">
        <v>1605</v>
      </c>
      <c r="E2116" t="s">
        <v>511</v>
      </c>
      <c r="F2116">
        <v>-19.7479717926973</v>
      </c>
    </row>
    <row r="2117" spans="2:6" x14ac:dyDescent="0.3">
      <c r="B2117" t="s">
        <v>1606</v>
      </c>
      <c r="C2117" t="s">
        <v>566</v>
      </c>
      <c r="D2117" t="s">
        <v>1605</v>
      </c>
      <c r="E2117" t="s">
        <v>547</v>
      </c>
      <c r="F2117">
        <v>0</v>
      </c>
    </row>
    <row r="2118" spans="2:6" x14ac:dyDescent="0.3">
      <c r="B2118" t="s">
        <v>1606</v>
      </c>
      <c r="C2118" t="s">
        <v>566</v>
      </c>
      <c r="D2118" t="s">
        <v>1605</v>
      </c>
      <c r="E2118" t="s">
        <v>548</v>
      </c>
      <c r="F2118">
        <v>0</v>
      </c>
    </row>
    <row r="2119" spans="2:6" x14ac:dyDescent="0.3">
      <c r="B2119" t="s">
        <v>1606</v>
      </c>
      <c r="C2119" t="s">
        <v>566</v>
      </c>
      <c r="D2119" t="s">
        <v>1605</v>
      </c>
      <c r="E2119" t="s">
        <v>549</v>
      </c>
      <c r="F2119">
        <v>0</v>
      </c>
    </row>
    <row r="2120" spans="2:6" x14ac:dyDescent="0.3">
      <c r="B2120" t="s">
        <v>1606</v>
      </c>
      <c r="C2120" t="s">
        <v>566</v>
      </c>
      <c r="D2120" t="s">
        <v>1605</v>
      </c>
      <c r="E2120" t="s">
        <v>550</v>
      </c>
      <c r="F2120">
        <v>0</v>
      </c>
    </row>
    <row r="2121" spans="2:6" x14ac:dyDescent="0.3">
      <c r="B2121" t="s">
        <v>1606</v>
      </c>
      <c r="C2121" t="s">
        <v>566</v>
      </c>
      <c r="D2121" t="s">
        <v>1605</v>
      </c>
      <c r="E2121" t="s">
        <v>551</v>
      </c>
      <c r="F2121">
        <v>0</v>
      </c>
    </row>
    <row r="2122" spans="2:6" x14ac:dyDescent="0.3">
      <c r="B2122" t="s">
        <v>1891</v>
      </c>
      <c r="C2122" t="s">
        <v>566</v>
      </c>
      <c r="D2122" t="s">
        <v>1892</v>
      </c>
      <c r="E2122" t="s">
        <v>11</v>
      </c>
      <c r="F2122">
        <v>58.316721088486503</v>
      </c>
    </row>
    <row r="2123" spans="2:6" x14ac:dyDescent="0.3">
      <c r="B2123" t="s">
        <v>1891</v>
      </c>
      <c r="C2123" t="s">
        <v>566</v>
      </c>
      <c r="D2123" t="s">
        <v>1892</v>
      </c>
      <c r="E2123" t="s">
        <v>415</v>
      </c>
      <c r="F2123">
        <v>0</v>
      </c>
    </row>
    <row r="2124" spans="2:6" x14ac:dyDescent="0.3">
      <c r="B2124" t="s">
        <v>1891</v>
      </c>
      <c r="C2124" t="s">
        <v>566</v>
      </c>
      <c r="D2124" t="s">
        <v>1892</v>
      </c>
      <c r="E2124" t="s">
        <v>509</v>
      </c>
      <c r="F2124">
        <v>0</v>
      </c>
    </row>
    <row r="2125" spans="2:6" x14ac:dyDescent="0.3">
      <c r="B2125" t="s">
        <v>1891</v>
      </c>
      <c r="C2125" t="s">
        <v>566</v>
      </c>
      <c r="D2125" t="s">
        <v>1892</v>
      </c>
      <c r="E2125" t="s">
        <v>510</v>
      </c>
      <c r="F2125">
        <v>0</v>
      </c>
    </row>
    <row r="2126" spans="2:6" x14ac:dyDescent="0.3">
      <c r="B2126" t="s">
        <v>1891</v>
      </c>
      <c r="C2126" t="s">
        <v>566</v>
      </c>
      <c r="D2126" t="s">
        <v>1892</v>
      </c>
      <c r="E2126" t="s">
        <v>511</v>
      </c>
      <c r="F2126">
        <v>6.3382545747587304</v>
      </c>
    </row>
    <row r="2127" spans="2:6" x14ac:dyDescent="0.3">
      <c r="B2127" t="s">
        <v>1891</v>
      </c>
      <c r="C2127" t="s">
        <v>566</v>
      </c>
      <c r="D2127" t="s">
        <v>1892</v>
      </c>
      <c r="E2127" t="s">
        <v>547</v>
      </c>
      <c r="F2127">
        <v>0</v>
      </c>
    </row>
    <row r="2128" spans="2:6" x14ac:dyDescent="0.3">
      <c r="B2128" t="s">
        <v>1891</v>
      </c>
      <c r="C2128" t="s">
        <v>566</v>
      </c>
      <c r="D2128" t="s">
        <v>1892</v>
      </c>
      <c r="E2128" t="s">
        <v>548</v>
      </c>
      <c r="F2128">
        <v>0</v>
      </c>
    </row>
    <row r="2129" spans="2:6" x14ac:dyDescent="0.3">
      <c r="B2129" t="s">
        <v>1891</v>
      </c>
      <c r="C2129" t="s">
        <v>566</v>
      </c>
      <c r="D2129" t="s">
        <v>1892</v>
      </c>
      <c r="E2129" t="s">
        <v>549</v>
      </c>
      <c r="F2129">
        <v>0</v>
      </c>
    </row>
    <row r="2130" spans="2:6" x14ac:dyDescent="0.3">
      <c r="B2130" t="s">
        <v>1891</v>
      </c>
      <c r="C2130" t="s">
        <v>566</v>
      </c>
      <c r="D2130" t="s">
        <v>1892</v>
      </c>
      <c r="E2130" t="s">
        <v>550</v>
      </c>
      <c r="F2130">
        <v>0</v>
      </c>
    </row>
    <row r="2131" spans="2:6" x14ac:dyDescent="0.3">
      <c r="B2131" t="s">
        <v>1891</v>
      </c>
      <c r="C2131" t="s">
        <v>566</v>
      </c>
      <c r="D2131" t="s">
        <v>1892</v>
      </c>
      <c r="E2131" t="s">
        <v>551</v>
      </c>
      <c r="F2131">
        <v>0</v>
      </c>
    </row>
    <row r="2132" spans="2:6" x14ac:dyDescent="0.3">
      <c r="B2132" t="s">
        <v>1893</v>
      </c>
      <c r="C2132" t="s">
        <v>566</v>
      </c>
      <c r="D2132" t="s">
        <v>1892</v>
      </c>
      <c r="E2132" t="s">
        <v>11</v>
      </c>
      <c r="F2132">
        <v>58.486699266399</v>
      </c>
    </row>
    <row r="2133" spans="2:6" x14ac:dyDescent="0.3">
      <c r="B2133" t="s">
        <v>1893</v>
      </c>
      <c r="C2133" t="s">
        <v>566</v>
      </c>
      <c r="D2133" t="s">
        <v>1892</v>
      </c>
      <c r="E2133" t="s">
        <v>415</v>
      </c>
      <c r="F2133">
        <v>0</v>
      </c>
    </row>
    <row r="2134" spans="2:6" x14ac:dyDescent="0.3">
      <c r="B2134" t="s">
        <v>1893</v>
      </c>
      <c r="C2134" t="s">
        <v>566</v>
      </c>
      <c r="D2134" t="s">
        <v>1892</v>
      </c>
      <c r="E2134" t="s">
        <v>509</v>
      </c>
      <c r="F2134">
        <v>0</v>
      </c>
    </row>
    <row r="2135" spans="2:6" x14ac:dyDescent="0.3">
      <c r="B2135" t="s">
        <v>1893</v>
      </c>
      <c r="C2135" t="s">
        <v>566</v>
      </c>
      <c r="D2135" t="s">
        <v>1892</v>
      </c>
      <c r="E2135" t="s">
        <v>510</v>
      </c>
      <c r="F2135">
        <v>0</v>
      </c>
    </row>
    <row r="2136" spans="2:6" x14ac:dyDescent="0.3">
      <c r="B2136" t="s">
        <v>1893</v>
      </c>
      <c r="C2136" t="s">
        <v>566</v>
      </c>
      <c r="D2136" t="s">
        <v>1892</v>
      </c>
      <c r="E2136" t="s">
        <v>511</v>
      </c>
      <c r="F2136">
        <v>5.9899330506065098</v>
      </c>
    </row>
    <row r="2137" spans="2:6" x14ac:dyDescent="0.3">
      <c r="B2137" t="s">
        <v>1893</v>
      </c>
      <c r="C2137" t="s">
        <v>566</v>
      </c>
      <c r="D2137" t="s">
        <v>1892</v>
      </c>
      <c r="E2137" t="s">
        <v>547</v>
      </c>
      <c r="F2137">
        <v>0</v>
      </c>
    </row>
    <row r="2138" spans="2:6" x14ac:dyDescent="0.3">
      <c r="B2138" t="s">
        <v>1893</v>
      </c>
      <c r="C2138" t="s">
        <v>566</v>
      </c>
      <c r="D2138" t="s">
        <v>1892</v>
      </c>
      <c r="E2138" t="s">
        <v>548</v>
      </c>
      <c r="F2138">
        <v>0</v>
      </c>
    </row>
    <row r="2139" spans="2:6" x14ac:dyDescent="0.3">
      <c r="B2139" t="s">
        <v>1893</v>
      </c>
      <c r="C2139" t="s">
        <v>566</v>
      </c>
      <c r="D2139" t="s">
        <v>1892</v>
      </c>
      <c r="E2139" t="s">
        <v>549</v>
      </c>
      <c r="F2139">
        <v>0</v>
      </c>
    </row>
    <row r="2140" spans="2:6" x14ac:dyDescent="0.3">
      <c r="B2140" t="s">
        <v>1893</v>
      </c>
      <c r="C2140" t="s">
        <v>566</v>
      </c>
      <c r="D2140" t="s">
        <v>1892</v>
      </c>
      <c r="E2140" t="s">
        <v>550</v>
      </c>
      <c r="F2140">
        <v>0</v>
      </c>
    </row>
    <row r="2141" spans="2:6" x14ac:dyDescent="0.3">
      <c r="B2141" t="s">
        <v>1893</v>
      </c>
      <c r="C2141" t="s">
        <v>566</v>
      </c>
      <c r="D2141" t="s">
        <v>1892</v>
      </c>
      <c r="E2141" t="s">
        <v>551</v>
      </c>
      <c r="F2141">
        <v>0</v>
      </c>
    </row>
    <row r="2142" spans="2:6" x14ac:dyDescent="0.3">
      <c r="B2142" t="s">
        <v>1465</v>
      </c>
      <c r="C2142" t="s">
        <v>39</v>
      </c>
      <c r="D2142" t="s">
        <v>1466</v>
      </c>
      <c r="E2142" t="s">
        <v>11</v>
      </c>
      <c r="F2142">
        <v>-5.4834250000000004</v>
      </c>
    </row>
    <row r="2143" spans="2:6" x14ac:dyDescent="0.3">
      <c r="B2143" t="s">
        <v>1465</v>
      </c>
      <c r="C2143" t="s">
        <v>39</v>
      </c>
      <c r="D2143" t="s">
        <v>1466</v>
      </c>
      <c r="E2143" t="s">
        <v>415</v>
      </c>
      <c r="F2143">
        <v>0</v>
      </c>
    </row>
    <row r="2144" spans="2:6" x14ac:dyDescent="0.3">
      <c r="B2144" t="s">
        <v>1465</v>
      </c>
      <c r="C2144" t="s">
        <v>39</v>
      </c>
      <c r="D2144" t="s">
        <v>1466</v>
      </c>
      <c r="E2144" t="s">
        <v>509</v>
      </c>
      <c r="F2144">
        <v>0</v>
      </c>
    </row>
    <row r="2145" spans="2:6" x14ac:dyDescent="0.3">
      <c r="B2145" t="s">
        <v>1465</v>
      </c>
      <c r="C2145" t="s">
        <v>39</v>
      </c>
      <c r="D2145" t="s">
        <v>1466</v>
      </c>
      <c r="E2145" t="s">
        <v>510</v>
      </c>
      <c r="F2145">
        <v>0</v>
      </c>
    </row>
    <row r="2146" spans="2:6" x14ac:dyDescent="0.3">
      <c r="B2146" t="s">
        <v>1465</v>
      </c>
      <c r="C2146" t="s">
        <v>39</v>
      </c>
      <c r="D2146" t="s">
        <v>1466</v>
      </c>
      <c r="E2146" t="s">
        <v>511</v>
      </c>
      <c r="F2146">
        <v>11.073</v>
      </c>
    </row>
    <row r="2147" spans="2:6" x14ac:dyDescent="0.3">
      <c r="B2147" t="s">
        <v>1465</v>
      </c>
      <c r="C2147" t="s">
        <v>39</v>
      </c>
      <c r="D2147" t="s">
        <v>1466</v>
      </c>
      <c r="E2147" t="s">
        <v>547</v>
      </c>
      <c r="F2147">
        <v>0</v>
      </c>
    </row>
    <row r="2148" spans="2:6" x14ac:dyDescent="0.3">
      <c r="B2148" t="s">
        <v>1465</v>
      </c>
      <c r="C2148" t="s">
        <v>39</v>
      </c>
      <c r="D2148" t="s">
        <v>1466</v>
      </c>
      <c r="E2148" t="s">
        <v>548</v>
      </c>
      <c r="F2148">
        <v>0</v>
      </c>
    </row>
    <row r="2149" spans="2:6" x14ac:dyDescent="0.3">
      <c r="B2149" t="s">
        <v>1465</v>
      </c>
      <c r="C2149" t="s">
        <v>39</v>
      </c>
      <c r="D2149" t="s">
        <v>1466</v>
      </c>
      <c r="E2149" t="s">
        <v>549</v>
      </c>
      <c r="F2149">
        <v>0</v>
      </c>
    </row>
    <row r="2150" spans="2:6" x14ac:dyDescent="0.3">
      <c r="B2150" t="s">
        <v>1465</v>
      </c>
      <c r="C2150" t="s">
        <v>39</v>
      </c>
      <c r="D2150" t="s">
        <v>1466</v>
      </c>
      <c r="E2150" t="s">
        <v>550</v>
      </c>
      <c r="F2150">
        <v>0</v>
      </c>
    </row>
    <row r="2151" spans="2:6" x14ac:dyDescent="0.3">
      <c r="B2151" t="s">
        <v>1465</v>
      </c>
      <c r="C2151" t="s">
        <v>39</v>
      </c>
      <c r="D2151" t="s">
        <v>1466</v>
      </c>
      <c r="E2151" t="s">
        <v>551</v>
      </c>
      <c r="F2151">
        <v>0</v>
      </c>
    </row>
    <row r="2152" spans="2:6" x14ac:dyDescent="0.3">
      <c r="B2152" t="s">
        <v>1539</v>
      </c>
      <c r="C2152" t="s">
        <v>566</v>
      </c>
      <c r="D2152" t="s">
        <v>1540</v>
      </c>
      <c r="E2152" t="s">
        <v>11</v>
      </c>
      <c r="F2152">
        <v>0.33393053699337</v>
      </c>
    </row>
    <row r="2153" spans="2:6" x14ac:dyDescent="0.3">
      <c r="B2153" t="s">
        <v>1539</v>
      </c>
      <c r="C2153" t="s">
        <v>566</v>
      </c>
      <c r="D2153" t="s">
        <v>1540</v>
      </c>
      <c r="E2153" t="s">
        <v>415</v>
      </c>
      <c r="F2153">
        <v>0</v>
      </c>
    </row>
    <row r="2154" spans="2:6" x14ac:dyDescent="0.3">
      <c r="B2154" t="s">
        <v>1539</v>
      </c>
      <c r="C2154" t="s">
        <v>566</v>
      </c>
      <c r="D2154" t="s">
        <v>1540</v>
      </c>
      <c r="E2154" t="s">
        <v>509</v>
      </c>
      <c r="F2154">
        <v>0</v>
      </c>
    </row>
    <row r="2155" spans="2:6" x14ac:dyDescent="0.3">
      <c r="B2155" t="s">
        <v>1539</v>
      </c>
      <c r="C2155" t="s">
        <v>566</v>
      </c>
      <c r="D2155" t="s">
        <v>1540</v>
      </c>
      <c r="E2155" t="s">
        <v>510</v>
      </c>
      <c r="F2155">
        <v>0</v>
      </c>
    </row>
    <row r="2156" spans="2:6" x14ac:dyDescent="0.3">
      <c r="B2156" t="s">
        <v>1539</v>
      </c>
      <c r="C2156" t="s">
        <v>566</v>
      </c>
      <c r="D2156" t="s">
        <v>1540</v>
      </c>
      <c r="E2156" t="s">
        <v>511</v>
      </c>
      <c r="F2156">
        <v>-0.11840851744647</v>
      </c>
    </row>
    <row r="2157" spans="2:6" x14ac:dyDescent="0.3">
      <c r="B2157" t="s">
        <v>1539</v>
      </c>
      <c r="C2157" t="s">
        <v>566</v>
      </c>
      <c r="D2157" t="s">
        <v>1540</v>
      </c>
      <c r="E2157" t="s">
        <v>547</v>
      </c>
      <c r="F2157">
        <v>0</v>
      </c>
    </row>
    <row r="2158" spans="2:6" x14ac:dyDescent="0.3">
      <c r="B2158" t="s">
        <v>1539</v>
      </c>
      <c r="C2158" t="s">
        <v>566</v>
      </c>
      <c r="D2158" t="s">
        <v>1540</v>
      </c>
      <c r="E2158" t="s">
        <v>548</v>
      </c>
      <c r="F2158">
        <v>0</v>
      </c>
    </row>
    <row r="2159" spans="2:6" x14ac:dyDescent="0.3">
      <c r="B2159" t="s">
        <v>1539</v>
      </c>
      <c r="C2159" t="s">
        <v>566</v>
      </c>
      <c r="D2159" t="s">
        <v>1540</v>
      </c>
      <c r="E2159" t="s">
        <v>549</v>
      </c>
      <c r="F2159">
        <v>0</v>
      </c>
    </row>
    <row r="2160" spans="2:6" x14ac:dyDescent="0.3">
      <c r="B2160" t="s">
        <v>1539</v>
      </c>
      <c r="C2160" t="s">
        <v>566</v>
      </c>
      <c r="D2160" t="s">
        <v>1540</v>
      </c>
      <c r="E2160" t="s">
        <v>550</v>
      </c>
      <c r="F2160">
        <v>0</v>
      </c>
    </row>
    <row r="2161" spans="2:6" x14ac:dyDescent="0.3">
      <c r="B2161" t="s">
        <v>1539</v>
      </c>
      <c r="C2161" t="s">
        <v>566</v>
      </c>
      <c r="D2161" t="s">
        <v>1540</v>
      </c>
      <c r="E2161" t="s">
        <v>551</v>
      </c>
      <c r="F2161">
        <v>0</v>
      </c>
    </row>
    <row r="2162" spans="2:6" x14ac:dyDescent="0.3">
      <c r="B2162" t="s">
        <v>818</v>
      </c>
      <c r="C2162" t="s">
        <v>566</v>
      </c>
      <c r="D2162" t="s">
        <v>819</v>
      </c>
      <c r="E2162" t="s">
        <v>11</v>
      </c>
      <c r="F2162">
        <v>78.249813311578507</v>
      </c>
    </row>
    <row r="2163" spans="2:6" x14ac:dyDescent="0.3">
      <c r="B2163" t="s">
        <v>818</v>
      </c>
      <c r="C2163" t="s">
        <v>566</v>
      </c>
      <c r="D2163" t="s">
        <v>819</v>
      </c>
      <c r="E2163" t="s">
        <v>415</v>
      </c>
      <c r="F2163">
        <v>0.58522185596944998</v>
      </c>
    </row>
    <row r="2164" spans="2:6" x14ac:dyDescent="0.3">
      <c r="B2164" t="s">
        <v>818</v>
      </c>
      <c r="C2164" t="s">
        <v>566</v>
      </c>
      <c r="D2164" t="s">
        <v>819</v>
      </c>
      <c r="E2164" t="s">
        <v>509</v>
      </c>
      <c r="F2164">
        <v>0</v>
      </c>
    </row>
    <row r="2165" spans="2:6" x14ac:dyDescent="0.3">
      <c r="B2165" t="s">
        <v>818</v>
      </c>
      <c r="C2165" t="s">
        <v>566</v>
      </c>
      <c r="D2165" t="s">
        <v>819</v>
      </c>
      <c r="E2165" t="s">
        <v>510</v>
      </c>
      <c r="F2165">
        <v>0</v>
      </c>
    </row>
    <row r="2166" spans="2:6" x14ac:dyDescent="0.3">
      <c r="B2166" t="s">
        <v>818</v>
      </c>
      <c r="C2166" t="s">
        <v>566</v>
      </c>
      <c r="D2166" t="s">
        <v>819</v>
      </c>
      <c r="E2166" t="s">
        <v>511</v>
      </c>
      <c r="F2166">
        <v>0</v>
      </c>
    </row>
    <row r="2167" spans="2:6" x14ac:dyDescent="0.3">
      <c r="B2167" t="s">
        <v>818</v>
      </c>
      <c r="C2167" t="s">
        <v>566</v>
      </c>
      <c r="D2167" t="s">
        <v>819</v>
      </c>
      <c r="E2167" t="s">
        <v>547</v>
      </c>
      <c r="F2167">
        <v>0</v>
      </c>
    </row>
    <row r="2168" spans="2:6" x14ac:dyDescent="0.3">
      <c r="B2168" t="s">
        <v>818</v>
      </c>
      <c r="C2168" t="s">
        <v>566</v>
      </c>
      <c r="D2168" t="s">
        <v>819</v>
      </c>
      <c r="E2168" t="s">
        <v>548</v>
      </c>
      <c r="F2168">
        <v>0</v>
      </c>
    </row>
    <row r="2169" spans="2:6" x14ac:dyDescent="0.3">
      <c r="B2169" t="s">
        <v>818</v>
      </c>
      <c r="C2169" t="s">
        <v>566</v>
      </c>
      <c r="D2169" t="s">
        <v>819</v>
      </c>
      <c r="E2169" t="s">
        <v>549</v>
      </c>
      <c r="F2169">
        <v>0</v>
      </c>
    </row>
    <row r="2170" spans="2:6" x14ac:dyDescent="0.3">
      <c r="B2170" t="s">
        <v>818</v>
      </c>
      <c r="C2170" t="s">
        <v>566</v>
      </c>
      <c r="D2170" t="s">
        <v>819</v>
      </c>
      <c r="E2170" t="s">
        <v>550</v>
      </c>
      <c r="F2170">
        <v>0</v>
      </c>
    </row>
    <row r="2171" spans="2:6" x14ac:dyDescent="0.3">
      <c r="B2171" t="s">
        <v>818</v>
      </c>
      <c r="C2171" t="s">
        <v>566</v>
      </c>
      <c r="D2171" t="s">
        <v>819</v>
      </c>
      <c r="E2171" t="s">
        <v>551</v>
      </c>
      <c r="F2171">
        <v>0</v>
      </c>
    </row>
    <row r="2172" spans="2:6" x14ac:dyDescent="0.3">
      <c r="B2172" t="s">
        <v>820</v>
      </c>
      <c r="C2172" t="s">
        <v>566</v>
      </c>
      <c r="D2172" t="s">
        <v>819</v>
      </c>
      <c r="E2172" t="s">
        <v>11</v>
      </c>
      <c r="F2172">
        <v>80.687498512452905</v>
      </c>
    </row>
    <row r="2173" spans="2:6" x14ac:dyDescent="0.3">
      <c r="B2173" t="s">
        <v>820</v>
      </c>
      <c r="C2173" t="s">
        <v>566</v>
      </c>
      <c r="D2173" t="s">
        <v>819</v>
      </c>
      <c r="E2173" t="s">
        <v>415</v>
      </c>
      <c r="F2173">
        <v>0.42459866105961003</v>
      </c>
    </row>
    <row r="2174" spans="2:6" x14ac:dyDescent="0.3">
      <c r="B2174" t="s">
        <v>820</v>
      </c>
      <c r="C2174" t="s">
        <v>566</v>
      </c>
      <c r="D2174" t="s">
        <v>819</v>
      </c>
      <c r="E2174" t="s">
        <v>509</v>
      </c>
      <c r="F2174">
        <v>0</v>
      </c>
    </row>
    <row r="2175" spans="2:6" x14ac:dyDescent="0.3">
      <c r="B2175" t="s">
        <v>820</v>
      </c>
      <c r="C2175" t="s">
        <v>566</v>
      </c>
      <c r="D2175" t="s">
        <v>819</v>
      </c>
      <c r="E2175" t="s">
        <v>510</v>
      </c>
      <c r="F2175">
        <v>0</v>
      </c>
    </row>
    <row r="2176" spans="2:6" x14ac:dyDescent="0.3">
      <c r="B2176" t="s">
        <v>820</v>
      </c>
      <c r="C2176" t="s">
        <v>566</v>
      </c>
      <c r="D2176" t="s">
        <v>819</v>
      </c>
      <c r="E2176" t="s">
        <v>511</v>
      </c>
      <c r="F2176">
        <v>0</v>
      </c>
    </row>
    <row r="2177" spans="2:6" x14ac:dyDescent="0.3">
      <c r="B2177" t="s">
        <v>820</v>
      </c>
      <c r="C2177" t="s">
        <v>566</v>
      </c>
      <c r="D2177" t="s">
        <v>819</v>
      </c>
      <c r="E2177" t="s">
        <v>547</v>
      </c>
      <c r="F2177">
        <v>0</v>
      </c>
    </row>
    <row r="2178" spans="2:6" x14ac:dyDescent="0.3">
      <c r="B2178" t="s">
        <v>820</v>
      </c>
      <c r="C2178" t="s">
        <v>566</v>
      </c>
      <c r="D2178" t="s">
        <v>819</v>
      </c>
      <c r="E2178" t="s">
        <v>548</v>
      </c>
      <c r="F2178">
        <v>0</v>
      </c>
    </row>
    <row r="2179" spans="2:6" x14ac:dyDescent="0.3">
      <c r="B2179" t="s">
        <v>820</v>
      </c>
      <c r="C2179" t="s">
        <v>566</v>
      </c>
      <c r="D2179" t="s">
        <v>819</v>
      </c>
      <c r="E2179" t="s">
        <v>549</v>
      </c>
      <c r="F2179">
        <v>0</v>
      </c>
    </row>
    <row r="2180" spans="2:6" x14ac:dyDescent="0.3">
      <c r="B2180" t="s">
        <v>820</v>
      </c>
      <c r="C2180" t="s">
        <v>566</v>
      </c>
      <c r="D2180" t="s">
        <v>819</v>
      </c>
      <c r="E2180" t="s">
        <v>550</v>
      </c>
      <c r="F2180">
        <v>0</v>
      </c>
    </row>
    <row r="2181" spans="2:6" x14ac:dyDescent="0.3">
      <c r="B2181" t="s">
        <v>820</v>
      </c>
      <c r="C2181" t="s">
        <v>566</v>
      </c>
      <c r="D2181" t="s">
        <v>819</v>
      </c>
      <c r="E2181" t="s">
        <v>551</v>
      </c>
      <c r="F2181">
        <v>0</v>
      </c>
    </row>
    <row r="2182" spans="2:6" x14ac:dyDescent="0.3">
      <c r="B2182" t="s">
        <v>1247</v>
      </c>
      <c r="C2182" t="s">
        <v>566</v>
      </c>
      <c r="D2182" t="s">
        <v>1248</v>
      </c>
      <c r="E2182" t="s">
        <v>11</v>
      </c>
      <c r="F2182">
        <v>2.7841948794181799</v>
      </c>
    </row>
    <row r="2183" spans="2:6" x14ac:dyDescent="0.3">
      <c r="B2183" t="s">
        <v>1247</v>
      </c>
      <c r="C2183" t="s">
        <v>566</v>
      </c>
      <c r="D2183" t="s">
        <v>1248</v>
      </c>
      <c r="E2183" t="s">
        <v>415</v>
      </c>
      <c r="F2183">
        <v>-1.506787871205E-2</v>
      </c>
    </row>
    <row r="2184" spans="2:6" x14ac:dyDescent="0.3">
      <c r="B2184" t="s">
        <v>1247</v>
      </c>
      <c r="C2184" t="s">
        <v>566</v>
      </c>
      <c r="D2184" t="s">
        <v>1248</v>
      </c>
      <c r="E2184" t="s">
        <v>509</v>
      </c>
      <c r="F2184">
        <v>0</v>
      </c>
    </row>
    <row r="2185" spans="2:6" x14ac:dyDescent="0.3">
      <c r="B2185" t="s">
        <v>1247</v>
      </c>
      <c r="C2185" t="s">
        <v>566</v>
      </c>
      <c r="D2185" t="s">
        <v>1248</v>
      </c>
      <c r="E2185" t="s">
        <v>510</v>
      </c>
      <c r="F2185">
        <v>0</v>
      </c>
    </row>
    <row r="2186" spans="2:6" x14ac:dyDescent="0.3">
      <c r="B2186" t="s">
        <v>1247</v>
      </c>
      <c r="C2186" t="s">
        <v>566</v>
      </c>
      <c r="D2186" t="s">
        <v>1248</v>
      </c>
      <c r="E2186" t="s">
        <v>511</v>
      </c>
      <c r="F2186">
        <v>0</v>
      </c>
    </row>
    <row r="2187" spans="2:6" x14ac:dyDescent="0.3">
      <c r="B2187" t="s">
        <v>1247</v>
      </c>
      <c r="C2187" t="s">
        <v>566</v>
      </c>
      <c r="D2187" t="s">
        <v>1248</v>
      </c>
      <c r="E2187" t="s">
        <v>547</v>
      </c>
      <c r="F2187">
        <v>0</v>
      </c>
    </row>
    <row r="2188" spans="2:6" x14ac:dyDescent="0.3">
      <c r="B2188" t="s">
        <v>1247</v>
      </c>
      <c r="C2188" t="s">
        <v>566</v>
      </c>
      <c r="D2188" t="s">
        <v>1248</v>
      </c>
      <c r="E2188" t="s">
        <v>548</v>
      </c>
      <c r="F2188">
        <v>0</v>
      </c>
    </row>
    <row r="2189" spans="2:6" x14ac:dyDescent="0.3">
      <c r="B2189" t="s">
        <v>1247</v>
      </c>
      <c r="C2189" t="s">
        <v>566</v>
      </c>
      <c r="D2189" t="s">
        <v>1248</v>
      </c>
      <c r="E2189" t="s">
        <v>549</v>
      </c>
      <c r="F2189">
        <v>0</v>
      </c>
    </row>
    <row r="2190" spans="2:6" x14ac:dyDescent="0.3">
      <c r="B2190" t="s">
        <v>1247</v>
      </c>
      <c r="C2190" t="s">
        <v>566</v>
      </c>
      <c r="D2190" t="s">
        <v>1248</v>
      </c>
      <c r="E2190" t="s">
        <v>550</v>
      </c>
      <c r="F2190">
        <v>0</v>
      </c>
    </row>
    <row r="2191" spans="2:6" x14ac:dyDescent="0.3">
      <c r="B2191" t="s">
        <v>1247</v>
      </c>
      <c r="C2191" t="s">
        <v>566</v>
      </c>
      <c r="D2191" t="s">
        <v>1248</v>
      </c>
      <c r="E2191" t="s">
        <v>551</v>
      </c>
      <c r="F2191">
        <v>0</v>
      </c>
    </row>
    <row r="2192" spans="2:6" x14ac:dyDescent="0.3">
      <c r="B2192" t="s">
        <v>1946</v>
      </c>
      <c r="C2192" t="s">
        <v>1132</v>
      </c>
      <c r="D2192" t="s">
        <v>1947</v>
      </c>
      <c r="E2192" t="s">
        <v>11</v>
      </c>
      <c r="F2192">
        <v>40.548823550618302</v>
      </c>
    </row>
    <row r="2193" spans="2:6" x14ac:dyDescent="0.3">
      <c r="B2193" t="s">
        <v>1946</v>
      </c>
      <c r="C2193" t="s">
        <v>1132</v>
      </c>
      <c r="D2193" t="s">
        <v>1947</v>
      </c>
      <c r="E2193" t="s">
        <v>415</v>
      </c>
      <c r="F2193">
        <v>0</v>
      </c>
    </row>
    <row r="2194" spans="2:6" x14ac:dyDescent="0.3">
      <c r="B2194" t="s">
        <v>1946</v>
      </c>
      <c r="C2194" t="s">
        <v>1132</v>
      </c>
      <c r="D2194" t="s">
        <v>1947</v>
      </c>
      <c r="E2194" t="s">
        <v>509</v>
      </c>
      <c r="F2194">
        <v>0</v>
      </c>
    </row>
    <row r="2195" spans="2:6" x14ac:dyDescent="0.3">
      <c r="B2195" t="s">
        <v>1946</v>
      </c>
      <c r="C2195" t="s">
        <v>1132</v>
      </c>
      <c r="D2195" t="s">
        <v>1947</v>
      </c>
      <c r="E2195" t="s">
        <v>510</v>
      </c>
      <c r="F2195">
        <v>0</v>
      </c>
    </row>
    <row r="2196" spans="2:6" x14ac:dyDescent="0.3">
      <c r="B2196" t="s">
        <v>1946</v>
      </c>
      <c r="C2196" t="s">
        <v>1132</v>
      </c>
      <c r="D2196" t="s">
        <v>1947</v>
      </c>
      <c r="E2196" t="s">
        <v>511</v>
      </c>
      <c r="F2196">
        <v>-10.080544071572101</v>
      </c>
    </row>
    <row r="2197" spans="2:6" x14ac:dyDescent="0.3">
      <c r="B2197" t="s">
        <v>1946</v>
      </c>
      <c r="C2197" t="s">
        <v>1132</v>
      </c>
      <c r="D2197" t="s">
        <v>1947</v>
      </c>
      <c r="E2197" t="s">
        <v>547</v>
      </c>
      <c r="F2197">
        <v>0</v>
      </c>
    </row>
    <row r="2198" spans="2:6" x14ac:dyDescent="0.3">
      <c r="B2198" t="s">
        <v>1946</v>
      </c>
      <c r="C2198" t="s">
        <v>1132</v>
      </c>
      <c r="D2198" t="s">
        <v>1947</v>
      </c>
      <c r="E2198" t="s">
        <v>548</v>
      </c>
      <c r="F2198">
        <v>0</v>
      </c>
    </row>
    <row r="2199" spans="2:6" x14ac:dyDescent="0.3">
      <c r="B2199" t="s">
        <v>1946</v>
      </c>
      <c r="C2199" t="s">
        <v>1132</v>
      </c>
      <c r="D2199" t="s">
        <v>1947</v>
      </c>
      <c r="E2199" t="s">
        <v>549</v>
      </c>
      <c r="F2199">
        <v>0</v>
      </c>
    </row>
    <row r="2200" spans="2:6" x14ac:dyDescent="0.3">
      <c r="B2200" t="s">
        <v>1946</v>
      </c>
      <c r="C2200" t="s">
        <v>1132</v>
      </c>
      <c r="D2200" t="s">
        <v>1947</v>
      </c>
      <c r="E2200" t="s">
        <v>550</v>
      </c>
      <c r="F2200">
        <v>0</v>
      </c>
    </row>
    <row r="2201" spans="2:6" x14ac:dyDescent="0.3">
      <c r="B2201" t="s">
        <v>1946</v>
      </c>
      <c r="C2201" t="s">
        <v>1132</v>
      </c>
      <c r="D2201" t="s">
        <v>1947</v>
      </c>
      <c r="E2201" t="s">
        <v>551</v>
      </c>
      <c r="F2201">
        <v>0</v>
      </c>
    </row>
    <row r="2202" spans="2:6" x14ac:dyDescent="0.3">
      <c r="B2202" t="s">
        <v>1326</v>
      </c>
      <c r="C2202" t="s">
        <v>1253</v>
      </c>
      <c r="D2202" t="s">
        <v>1327</v>
      </c>
      <c r="E2202" t="s">
        <v>11</v>
      </c>
      <c r="F2202">
        <v>-39.030138091553397</v>
      </c>
    </row>
    <row r="2203" spans="2:6" x14ac:dyDescent="0.3">
      <c r="B2203" t="s">
        <v>1326</v>
      </c>
      <c r="C2203" t="s">
        <v>1253</v>
      </c>
      <c r="D2203" t="s">
        <v>1327</v>
      </c>
      <c r="E2203" t="s">
        <v>415</v>
      </c>
      <c r="F2203">
        <v>0</v>
      </c>
    </row>
    <row r="2204" spans="2:6" x14ac:dyDescent="0.3">
      <c r="B2204" t="s">
        <v>1326</v>
      </c>
      <c r="C2204" t="s">
        <v>1253</v>
      </c>
      <c r="D2204" t="s">
        <v>1327</v>
      </c>
      <c r="E2204" t="s">
        <v>509</v>
      </c>
      <c r="F2204">
        <v>0</v>
      </c>
    </row>
    <row r="2205" spans="2:6" x14ac:dyDescent="0.3">
      <c r="B2205" t="s">
        <v>1326</v>
      </c>
      <c r="C2205" t="s">
        <v>1253</v>
      </c>
      <c r="D2205" t="s">
        <v>1327</v>
      </c>
      <c r="E2205" t="s">
        <v>510</v>
      </c>
      <c r="F2205">
        <v>0</v>
      </c>
    </row>
    <row r="2206" spans="2:6" x14ac:dyDescent="0.3">
      <c r="B2206" t="s">
        <v>1326</v>
      </c>
      <c r="C2206" t="s">
        <v>1253</v>
      </c>
      <c r="D2206" t="s">
        <v>1327</v>
      </c>
      <c r="E2206" t="s">
        <v>511</v>
      </c>
      <c r="F2206">
        <v>8.7301191473264996</v>
      </c>
    </row>
    <row r="2207" spans="2:6" x14ac:dyDescent="0.3">
      <c r="B2207" t="s">
        <v>1326</v>
      </c>
      <c r="C2207" t="s">
        <v>1253</v>
      </c>
      <c r="D2207" t="s">
        <v>1327</v>
      </c>
      <c r="E2207" t="s">
        <v>547</v>
      </c>
      <c r="F2207">
        <v>0</v>
      </c>
    </row>
    <row r="2208" spans="2:6" x14ac:dyDescent="0.3">
      <c r="B2208" t="s">
        <v>1326</v>
      </c>
      <c r="C2208" t="s">
        <v>1253</v>
      </c>
      <c r="D2208" t="s">
        <v>1327</v>
      </c>
      <c r="E2208" t="s">
        <v>548</v>
      </c>
      <c r="F2208">
        <v>0</v>
      </c>
    </row>
    <row r="2209" spans="2:6" x14ac:dyDescent="0.3">
      <c r="B2209" t="s">
        <v>1326</v>
      </c>
      <c r="C2209" t="s">
        <v>1253</v>
      </c>
      <c r="D2209" t="s">
        <v>1327</v>
      </c>
      <c r="E2209" t="s">
        <v>549</v>
      </c>
      <c r="F2209">
        <v>0</v>
      </c>
    </row>
    <row r="2210" spans="2:6" x14ac:dyDescent="0.3">
      <c r="B2210" t="s">
        <v>1326</v>
      </c>
      <c r="C2210" t="s">
        <v>1253</v>
      </c>
      <c r="D2210" t="s">
        <v>1327</v>
      </c>
      <c r="E2210" t="s">
        <v>550</v>
      </c>
      <c r="F2210">
        <v>0</v>
      </c>
    </row>
    <row r="2211" spans="2:6" x14ac:dyDescent="0.3">
      <c r="B2211" t="s">
        <v>1326</v>
      </c>
      <c r="C2211" t="s">
        <v>1253</v>
      </c>
      <c r="D2211" t="s">
        <v>1327</v>
      </c>
      <c r="E2211" t="s">
        <v>551</v>
      </c>
      <c r="F2211">
        <v>0</v>
      </c>
    </row>
    <row r="2212" spans="2:6" x14ac:dyDescent="0.3">
      <c r="B2212" t="s">
        <v>2087</v>
      </c>
      <c r="C2212" t="s">
        <v>566</v>
      </c>
      <c r="D2212" t="s">
        <v>2088</v>
      </c>
      <c r="E2212" t="s">
        <v>11</v>
      </c>
      <c r="F2212">
        <v>3.7130258835771102</v>
      </c>
    </row>
    <row r="2213" spans="2:6" x14ac:dyDescent="0.3">
      <c r="B2213" t="s">
        <v>2087</v>
      </c>
      <c r="C2213" t="s">
        <v>566</v>
      </c>
      <c r="D2213" t="s">
        <v>2088</v>
      </c>
      <c r="E2213" t="s">
        <v>415</v>
      </c>
      <c r="F2213">
        <v>0</v>
      </c>
    </row>
    <row r="2214" spans="2:6" x14ac:dyDescent="0.3">
      <c r="B2214" t="s">
        <v>2087</v>
      </c>
      <c r="C2214" t="s">
        <v>566</v>
      </c>
      <c r="D2214" t="s">
        <v>2088</v>
      </c>
      <c r="E2214" t="s">
        <v>509</v>
      </c>
      <c r="F2214">
        <v>0</v>
      </c>
    </row>
    <row r="2215" spans="2:6" x14ac:dyDescent="0.3">
      <c r="B2215" t="s">
        <v>2087</v>
      </c>
      <c r="C2215" t="s">
        <v>566</v>
      </c>
      <c r="D2215" t="s">
        <v>2088</v>
      </c>
      <c r="E2215" t="s">
        <v>510</v>
      </c>
      <c r="F2215">
        <v>0</v>
      </c>
    </row>
    <row r="2216" spans="2:6" x14ac:dyDescent="0.3">
      <c r="B2216" t="s">
        <v>2087</v>
      </c>
      <c r="C2216" t="s">
        <v>566</v>
      </c>
      <c r="D2216" t="s">
        <v>2088</v>
      </c>
      <c r="E2216" t="s">
        <v>511</v>
      </c>
      <c r="F2216">
        <v>-0.74969979702450995</v>
      </c>
    </row>
    <row r="2217" spans="2:6" x14ac:dyDescent="0.3">
      <c r="B2217" t="s">
        <v>2087</v>
      </c>
      <c r="C2217" t="s">
        <v>566</v>
      </c>
      <c r="D2217" t="s">
        <v>2088</v>
      </c>
      <c r="E2217" t="s">
        <v>547</v>
      </c>
      <c r="F2217">
        <v>0</v>
      </c>
    </row>
    <row r="2218" spans="2:6" x14ac:dyDescent="0.3">
      <c r="B2218" t="s">
        <v>2087</v>
      </c>
      <c r="C2218" t="s">
        <v>566</v>
      </c>
      <c r="D2218" t="s">
        <v>2088</v>
      </c>
      <c r="E2218" t="s">
        <v>548</v>
      </c>
      <c r="F2218">
        <v>0</v>
      </c>
    </row>
    <row r="2219" spans="2:6" x14ac:dyDescent="0.3">
      <c r="B2219" t="s">
        <v>2087</v>
      </c>
      <c r="C2219" t="s">
        <v>566</v>
      </c>
      <c r="D2219" t="s">
        <v>2088</v>
      </c>
      <c r="E2219" t="s">
        <v>549</v>
      </c>
      <c r="F2219">
        <v>0</v>
      </c>
    </row>
    <row r="2220" spans="2:6" x14ac:dyDescent="0.3">
      <c r="B2220" t="s">
        <v>2087</v>
      </c>
      <c r="C2220" t="s">
        <v>566</v>
      </c>
      <c r="D2220" t="s">
        <v>2088</v>
      </c>
      <c r="E2220" t="s">
        <v>550</v>
      </c>
      <c r="F2220">
        <v>0</v>
      </c>
    </row>
    <row r="2221" spans="2:6" x14ac:dyDescent="0.3">
      <c r="B2221" t="s">
        <v>2087</v>
      </c>
      <c r="C2221" t="s">
        <v>566</v>
      </c>
      <c r="D2221" t="s">
        <v>2088</v>
      </c>
      <c r="E2221" t="s">
        <v>551</v>
      </c>
      <c r="F2221">
        <v>0</v>
      </c>
    </row>
    <row r="2222" spans="2:6" x14ac:dyDescent="0.3">
      <c r="B2222" t="s">
        <v>2089</v>
      </c>
      <c r="C2222" t="s">
        <v>566</v>
      </c>
      <c r="D2222" t="s">
        <v>2088</v>
      </c>
      <c r="E2222" t="s">
        <v>11</v>
      </c>
      <c r="F2222">
        <v>3.4667230459740801</v>
      </c>
    </row>
    <row r="2223" spans="2:6" x14ac:dyDescent="0.3">
      <c r="B2223" t="s">
        <v>2089</v>
      </c>
      <c r="C2223" t="s">
        <v>566</v>
      </c>
      <c r="D2223" t="s">
        <v>2088</v>
      </c>
      <c r="E2223" t="s">
        <v>415</v>
      </c>
      <c r="F2223">
        <v>0</v>
      </c>
    </row>
    <row r="2224" spans="2:6" x14ac:dyDescent="0.3">
      <c r="B2224" t="s">
        <v>2089</v>
      </c>
      <c r="C2224" t="s">
        <v>566</v>
      </c>
      <c r="D2224" t="s">
        <v>2088</v>
      </c>
      <c r="E2224" t="s">
        <v>509</v>
      </c>
      <c r="F2224">
        <v>0</v>
      </c>
    </row>
    <row r="2225" spans="2:6" x14ac:dyDescent="0.3">
      <c r="B2225" t="s">
        <v>2089</v>
      </c>
      <c r="C2225" t="s">
        <v>566</v>
      </c>
      <c r="D2225" t="s">
        <v>2088</v>
      </c>
      <c r="E2225" t="s">
        <v>510</v>
      </c>
      <c r="F2225">
        <v>0</v>
      </c>
    </row>
    <row r="2226" spans="2:6" x14ac:dyDescent="0.3">
      <c r="B2226" t="s">
        <v>2089</v>
      </c>
      <c r="C2226" t="s">
        <v>566</v>
      </c>
      <c r="D2226" t="s">
        <v>2088</v>
      </c>
      <c r="E2226" t="s">
        <v>511</v>
      </c>
      <c r="F2226">
        <v>-0.70592418666237</v>
      </c>
    </row>
    <row r="2227" spans="2:6" x14ac:dyDescent="0.3">
      <c r="B2227" t="s">
        <v>2089</v>
      </c>
      <c r="C2227" t="s">
        <v>566</v>
      </c>
      <c r="D2227" t="s">
        <v>2088</v>
      </c>
      <c r="E2227" t="s">
        <v>547</v>
      </c>
      <c r="F2227">
        <v>0</v>
      </c>
    </row>
    <row r="2228" spans="2:6" x14ac:dyDescent="0.3">
      <c r="B2228" t="s">
        <v>2089</v>
      </c>
      <c r="C2228" t="s">
        <v>566</v>
      </c>
      <c r="D2228" t="s">
        <v>2088</v>
      </c>
      <c r="E2228" t="s">
        <v>548</v>
      </c>
      <c r="F2228">
        <v>0</v>
      </c>
    </row>
    <row r="2229" spans="2:6" x14ac:dyDescent="0.3">
      <c r="B2229" t="s">
        <v>2089</v>
      </c>
      <c r="C2229" t="s">
        <v>566</v>
      </c>
      <c r="D2229" t="s">
        <v>2088</v>
      </c>
      <c r="E2229" t="s">
        <v>549</v>
      </c>
      <c r="F2229">
        <v>0</v>
      </c>
    </row>
    <row r="2230" spans="2:6" x14ac:dyDescent="0.3">
      <c r="B2230" t="s">
        <v>2089</v>
      </c>
      <c r="C2230" t="s">
        <v>566</v>
      </c>
      <c r="D2230" t="s">
        <v>2088</v>
      </c>
      <c r="E2230" t="s">
        <v>550</v>
      </c>
      <c r="F2230">
        <v>0</v>
      </c>
    </row>
    <row r="2231" spans="2:6" x14ac:dyDescent="0.3">
      <c r="B2231" t="s">
        <v>2089</v>
      </c>
      <c r="C2231" t="s">
        <v>566</v>
      </c>
      <c r="D2231" t="s">
        <v>2088</v>
      </c>
      <c r="E2231" t="s">
        <v>551</v>
      </c>
      <c r="F2231">
        <v>0</v>
      </c>
    </row>
    <row r="2232" spans="2:6" x14ac:dyDescent="0.3">
      <c r="B2232" t="s">
        <v>1131</v>
      </c>
      <c r="C2232" t="s">
        <v>1132</v>
      </c>
      <c r="D2232" t="s">
        <v>1133</v>
      </c>
      <c r="E2232" t="s">
        <v>11</v>
      </c>
      <c r="F2232">
        <v>5.0629821379591702</v>
      </c>
    </row>
    <row r="2233" spans="2:6" x14ac:dyDescent="0.3">
      <c r="B2233" t="s">
        <v>1131</v>
      </c>
      <c r="C2233" t="s">
        <v>1132</v>
      </c>
      <c r="D2233" t="s">
        <v>1133</v>
      </c>
      <c r="E2233" t="s">
        <v>415</v>
      </c>
      <c r="F2233">
        <v>0</v>
      </c>
    </row>
    <row r="2234" spans="2:6" x14ac:dyDescent="0.3">
      <c r="B2234" t="s">
        <v>1131</v>
      </c>
      <c r="C2234" t="s">
        <v>1132</v>
      </c>
      <c r="D2234" t="s">
        <v>1133</v>
      </c>
      <c r="E2234" t="s">
        <v>509</v>
      </c>
      <c r="F2234">
        <v>0</v>
      </c>
    </row>
    <row r="2235" spans="2:6" x14ac:dyDescent="0.3">
      <c r="B2235" t="s">
        <v>1131</v>
      </c>
      <c r="C2235" t="s">
        <v>1132</v>
      </c>
      <c r="D2235" t="s">
        <v>1133</v>
      </c>
      <c r="E2235" t="s">
        <v>510</v>
      </c>
      <c r="F2235">
        <v>0</v>
      </c>
    </row>
    <row r="2236" spans="2:6" x14ac:dyDescent="0.3">
      <c r="B2236" t="s">
        <v>1131</v>
      </c>
      <c r="C2236" t="s">
        <v>1132</v>
      </c>
      <c r="D2236" t="s">
        <v>1133</v>
      </c>
      <c r="E2236" t="s">
        <v>511</v>
      </c>
      <c r="F2236">
        <v>1.5484884656984099</v>
      </c>
    </row>
    <row r="2237" spans="2:6" x14ac:dyDescent="0.3">
      <c r="B2237" t="s">
        <v>1131</v>
      </c>
      <c r="C2237" t="s">
        <v>1132</v>
      </c>
      <c r="D2237" t="s">
        <v>1133</v>
      </c>
      <c r="E2237" t="s">
        <v>547</v>
      </c>
      <c r="F2237">
        <v>0</v>
      </c>
    </row>
    <row r="2238" spans="2:6" x14ac:dyDescent="0.3">
      <c r="B2238" t="s">
        <v>1131</v>
      </c>
      <c r="C2238" t="s">
        <v>1132</v>
      </c>
      <c r="D2238" t="s">
        <v>1133</v>
      </c>
      <c r="E2238" t="s">
        <v>548</v>
      </c>
      <c r="F2238">
        <v>0</v>
      </c>
    </row>
    <row r="2239" spans="2:6" x14ac:dyDescent="0.3">
      <c r="B2239" t="s">
        <v>1131</v>
      </c>
      <c r="C2239" t="s">
        <v>1132</v>
      </c>
      <c r="D2239" t="s">
        <v>1133</v>
      </c>
      <c r="E2239" t="s">
        <v>549</v>
      </c>
      <c r="F2239">
        <v>0</v>
      </c>
    </row>
    <row r="2240" spans="2:6" x14ac:dyDescent="0.3">
      <c r="B2240" t="s">
        <v>1131</v>
      </c>
      <c r="C2240" t="s">
        <v>1132</v>
      </c>
      <c r="D2240" t="s">
        <v>1133</v>
      </c>
      <c r="E2240" t="s">
        <v>550</v>
      </c>
      <c r="F2240">
        <v>0</v>
      </c>
    </row>
    <row r="2241" spans="2:6" x14ac:dyDescent="0.3">
      <c r="B2241" t="s">
        <v>1131</v>
      </c>
      <c r="C2241" t="s">
        <v>1132</v>
      </c>
      <c r="D2241" t="s">
        <v>1133</v>
      </c>
      <c r="E2241" t="s">
        <v>551</v>
      </c>
      <c r="F2241">
        <v>0</v>
      </c>
    </row>
    <row r="2242" spans="2:6" x14ac:dyDescent="0.3">
      <c r="B2242" t="s">
        <v>1869</v>
      </c>
      <c r="C2242" t="s">
        <v>566</v>
      </c>
      <c r="D2242" t="s">
        <v>1870</v>
      </c>
      <c r="E2242" t="s">
        <v>11</v>
      </c>
      <c r="F2242">
        <v>1903.8134992453699</v>
      </c>
    </row>
    <row r="2243" spans="2:6" x14ac:dyDescent="0.3">
      <c r="B2243" t="s">
        <v>1869</v>
      </c>
      <c r="C2243" t="s">
        <v>566</v>
      </c>
      <c r="D2243" t="s">
        <v>1870</v>
      </c>
      <c r="E2243" t="s">
        <v>415</v>
      </c>
      <c r="F2243">
        <v>-15.4961819084909</v>
      </c>
    </row>
    <row r="2244" spans="2:6" x14ac:dyDescent="0.3">
      <c r="B2244" t="s">
        <v>1869</v>
      </c>
      <c r="C2244" t="s">
        <v>566</v>
      </c>
      <c r="D2244" t="s">
        <v>1870</v>
      </c>
      <c r="E2244" t="s">
        <v>509</v>
      </c>
      <c r="F2244">
        <v>0</v>
      </c>
    </row>
    <row r="2245" spans="2:6" x14ac:dyDescent="0.3">
      <c r="B2245" t="s">
        <v>1869</v>
      </c>
      <c r="C2245" t="s">
        <v>566</v>
      </c>
      <c r="D2245" t="s">
        <v>1870</v>
      </c>
      <c r="E2245" t="s">
        <v>510</v>
      </c>
      <c r="F2245">
        <v>0</v>
      </c>
    </row>
    <row r="2246" spans="2:6" x14ac:dyDescent="0.3">
      <c r="B2246" t="s">
        <v>1869</v>
      </c>
      <c r="C2246" t="s">
        <v>566</v>
      </c>
      <c r="D2246" t="s">
        <v>1870</v>
      </c>
      <c r="E2246" t="s">
        <v>511</v>
      </c>
      <c r="F2246">
        <v>0</v>
      </c>
    </row>
    <row r="2247" spans="2:6" x14ac:dyDescent="0.3">
      <c r="B2247" t="s">
        <v>1869</v>
      </c>
      <c r="C2247" t="s">
        <v>566</v>
      </c>
      <c r="D2247" t="s">
        <v>1870</v>
      </c>
      <c r="E2247" t="s">
        <v>547</v>
      </c>
      <c r="F2247">
        <v>0</v>
      </c>
    </row>
    <row r="2248" spans="2:6" x14ac:dyDescent="0.3">
      <c r="B2248" t="s">
        <v>1869</v>
      </c>
      <c r="C2248" t="s">
        <v>566</v>
      </c>
      <c r="D2248" t="s">
        <v>1870</v>
      </c>
      <c r="E2248" t="s">
        <v>548</v>
      </c>
      <c r="F2248">
        <v>0</v>
      </c>
    </row>
    <row r="2249" spans="2:6" x14ac:dyDescent="0.3">
      <c r="B2249" t="s">
        <v>1869</v>
      </c>
      <c r="C2249" t="s">
        <v>566</v>
      </c>
      <c r="D2249" t="s">
        <v>1870</v>
      </c>
      <c r="E2249" t="s">
        <v>549</v>
      </c>
      <c r="F2249">
        <v>0</v>
      </c>
    </row>
    <row r="2250" spans="2:6" x14ac:dyDescent="0.3">
      <c r="B2250" t="s">
        <v>1869</v>
      </c>
      <c r="C2250" t="s">
        <v>566</v>
      </c>
      <c r="D2250" t="s">
        <v>1870</v>
      </c>
      <c r="E2250" t="s">
        <v>550</v>
      </c>
      <c r="F2250">
        <v>0</v>
      </c>
    </row>
    <row r="2251" spans="2:6" x14ac:dyDescent="0.3">
      <c r="B2251" t="s">
        <v>1869</v>
      </c>
      <c r="C2251" t="s">
        <v>566</v>
      </c>
      <c r="D2251" t="s">
        <v>1870</v>
      </c>
      <c r="E2251" t="s">
        <v>551</v>
      </c>
      <c r="F2251">
        <v>0</v>
      </c>
    </row>
    <row r="2252" spans="2:6" x14ac:dyDescent="0.3">
      <c r="B2252" t="s">
        <v>1462</v>
      </c>
      <c r="C2252" t="s">
        <v>566</v>
      </c>
      <c r="D2252" t="s">
        <v>1463</v>
      </c>
      <c r="E2252" t="s">
        <v>11</v>
      </c>
      <c r="F2252">
        <v>0.44032409036291997</v>
      </c>
    </row>
    <row r="2253" spans="2:6" x14ac:dyDescent="0.3">
      <c r="B2253" t="s">
        <v>1462</v>
      </c>
      <c r="C2253" t="s">
        <v>566</v>
      </c>
      <c r="D2253" t="s">
        <v>1463</v>
      </c>
      <c r="E2253" t="s">
        <v>415</v>
      </c>
      <c r="F2253">
        <v>0.61963235400699002</v>
      </c>
    </row>
    <row r="2254" spans="2:6" x14ac:dyDescent="0.3">
      <c r="B2254" t="s">
        <v>1462</v>
      </c>
      <c r="C2254" t="s">
        <v>566</v>
      </c>
      <c r="D2254" t="s">
        <v>1463</v>
      </c>
      <c r="E2254" t="s">
        <v>509</v>
      </c>
      <c r="F2254">
        <v>0</v>
      </c>
    </row>
    <row r="2255" spans="2:6" x14ac:dyDescent="0.3">
      <c r="B2255" t="s">
        <v>1462</v>
      </c>
      <c r="C2255" t="s">
        <v>566</v>
      </c>
      <c r="D2255" t="s">
        <v>1463</v>
      </c>
      <c r="E2255" t="s">
        <v>510</v>
      </c>
      <c r="F2255">
        <v>0</v>
      </c>
    </row>
    <row r="2256" spans="2:6" x14ac:dyDescent="0.3">
      <c r="B2256" t="s">
        <v>1462</v>
      </c>
      <c r="C2256" t="s">
        <v>566</v>
      </c>
      <c r="D2256" t="s">
        <v>1463</v>
      </c>
      <c r="E2256" t="s">
        <v>511</v>
      </c>
      <c r="F2256">
        <v>0</v>
      </c>
    </row>
    <row r="2257" spans="2:6" x14ac:dyDescent="0.3">
      <c r="B2257" t="s">
        <v>1462</v>
      </c>
      <c r="C2257" t="s">
        <v>566</v>
      </c>
      <c r="D2257" t="s">
        <v>1463</v>
      </c>
      <c r="E2257" t="s">
        <v>547</v>
      </c>
      <c r="F2257">
        <v>0</v>
      </c>
    </row>
    <row r="2258" spans="2:6" x14ac:dyDescent="0.3">
      <c r="B2258" t="s">
        <v>1462</v>
      </c>
      <c r="C2258" t="s">
        <v>566</v>
      </c>
      <c r="D2258" t="s">
        <v>1463</v>
      </c>
      <c r="E2258" t="s">
        <v>548</v>
      </c>
      <c r="F2258">
        <v>0</v>
      </c>
    </row>
    <row r="2259" spans="2:6" x14ac:dyDescent="0.3">
      <c r="B2259" t="s">
        <v>1462</v>
      </c>
      <c r="C2259" t="s">
        <v>566</v>
      </c>
      <c r="D2259" t="s">
        <v>1463</v>
      </c>
      <c r="E2259" t="s">
        <v>549</v>
      </c>
      <c r="F2259">
        <v>0</v>
      </c>
    </row>
    <row r="2260" spans="2:6" x14ac:dyDescent="0.3">
      <c r="B2260" t="s">
        <v>1462</v>
      </c>
      <c r="C2260" t="s">
        <v>566</v>
      </c>
      <c r="D2260" t="s">
        <v>1463</v>
      </c>
      <c r="E2260" t="s">
        <v>550</v>
      </c>
      <c r="F2260">
        <v>0</v>
      </c>
    </row>
    <row r="2261" spans="2:6" x14ac:dyDescent="0.3">
      <c r="B2261" t="s">
        <v>1462</v>
      </c>
      <c r="C2261" t="s">
        <v>566</v>
      </c>
      <c r="D2261" t="s">
        <v>1463</v>
      </c>
      <c r="E2261" t="s">
        <v>551</v>
      </c>
      <c r="F2261">
        <v>0</v>
      </c>
    </row>
    <row r="2262" spans="2:6" x14ac:dyDescent="0.3">
      <c r="B2262" t="s">
        <v>1464</v>
      </c>
      <c r="C2262" t="s">
        <v>566</v>
      </c>
      <c r="D2262" t="s">
        <v>1463</v>
      </c>
      <c r="E2262" t="s">
        <v>11</v>
      </c>
      <c r="F2262">
        <v>-3.3846517358180201</v>
      </c>
    </row>
    <row r="2263" spans="2:6" x14ac:dyDescent="0.3">
      <c r="B2263" t="s">
        <v>1464</v>
      </c>
      <c r="C2263" t="s">
        <v>566</v>
      </c>
      <c r="D2263" t="s">
        <v>1463</v>
      </c>
      <c r="E2263" t="s">
        <v>415</v>
      </c>
      <c r="F2263">
        <v>0</v>
      </c>
    </row>
    <row r="2264" spans="2:6" x14ac:dyDescent="0.3">
      <c r="B2264" t="s">
        <v>1464</v>
      </c>
      <c r="C2264" t="s">
        <v>566</v>
      </c>
      <c r="D2264" t="s">
        <v>1463</v>
      </c>
      <c r="E2264" t="s">
        <v>509</v>
      </c>
      <c r="F2264">
        <v>0</v>
      </c>
    </row>
    <row r="2265" spans="2:6" x14ac:dyDescent="0.3">
      <c r="B2265" t="s">
        <v>1464</v>
      </c>
      <c r="C2265" t="s">
        <v>566</v>
      </c>
      <c r="D2265" t="s">
        <v>1463</v>
      </c>
      <c r="E2265" t="s">
        <v>510</v>
      </c>
      <c r="F2265">
        <v>0</v>
      </c>
    </row>
    <row r="2266" spans="2:6" x14ac:dyDescent="0.3">
      <c r="B2266" t="s">
        <v>1464</v>
      </c>
      <c r="C2266" t="s">
        <v>566</v>
      </c>
      <c r="D2266" t="s">
        <v>1463</v>
      </c>
      <c r="E2266" t="s">
        <v>511</v>
      </c>
      <c r="F2266">
        <v>6.2350777929441596</v>
      </c>
    </row>
    <row r="2267" spans="2:6" x14ac:dyDescent="0.3">
      <c r="B2267" t="s">
        <v>1464</v>
      </c>
      <c r="C2267" t="s">
        <v>566</v>
      </c>
      <c r="D2267" t="s">
        <v>1463</v>
      </c>
      <c r="E2267" t="s">
        <v>547</v>
      </c>
      <c r="F2267">
        <v>0</v>
      </c>
    </row>
    <row r="2268" spans="2:6" x14ac:dyDescent="0.3">
      <c r="B2268" t="s">
        <v>1464</v>
      </c>
      <c r="C2268" t="s">
        <v>566</v>
      </c>
      <c r="D2268" t="s">
        <v>1463</v>
      </c>
      <c r="E2268" t="s">
        <v>548</v>
      </c>
      <c r="F2268">
        <v>0</v>
      </c>
    </row>
    <row r="2269" spans="2:6" x14ac:dyDescent="0.3">
      <c r="B2269" t="s">
        <v>1464</v>
      </c>
      <c r="C2269" t="s">
        <v>566</v>
      </c>
      <c r="D2269" t="s">
        <v>1463</v>
      </c>
      <c r="E2269" t="s">
        <v>549</v>
      </c>
      <c r="F2269">
        <v>0</v>
      </c>
    </row>
    <row r="2270" spans="2:6" x14ac:dyDescent="0.3">
      <c r="B2270" t="s">
        <v>1464</v>
      </c>
      <c r="C2270" t="s">
        <v>566</v>
      </c>
      <c r="D2270" t="s">
        <v>1463</v>
      </c>
      <c r="E2270" t="s">
        <v>550</v>
      </c>
      <c r="F2270">
        <v>0</v>
      </c>
    </row>
    <row r="2271" spans="2:6" x14ac:dyDescent="0.3">
      <c r="B2271" t="s">
        <v>1464</v>
      </c>
      <c r="C2271" t="s">
        <v>566</v>
      </c>
      <c r="D2271" t="s">
        <v>1463</v>
      </c>
      <c r="E2271" t="s">
        <v>551</v>
      </c>
      <c r="F2271">
        <v>0</v>
      </c>
    </row>
    <row r="2272" spans="2:6" x14ac:dyDescent="0.3">
      <c r="B2272" t="s">
        <v>1474</v>
      </c>
      <c r="C2272" t="s">
        <v>566</v>
      </c>
      <c r="D2272" t="s">
        <v>1475</v>
      </c>
      <c r="E2272" t="s">
        <v>11</v>
      </c>
      <c r="F2272">
        <v>-0.26851172138794999</v>
      </c>
    </row>
    <row r="2273" spans="2:6" x14ac:dyDescent="0.3">
      <c r="B2273" t="s">
        <v>1474</v>
      </c>
      <c r="C2273" t="s">
        <v>566</v>
      </c>
      <c r="D2273" t="s">
        <v>1475</v>
      </c>
      <c r="E2273" t="s">
        <v>415</v>
      </c>
      <c r="F2273">
        <v>1.4612731008917601</v>
      </c>
    </row>
    <row r="2274" spans="2:6" x14ac:dyDescent="0.3">
      <c r="B2274" t="s">
        <v>1474</v>
      </c>
      <c r="C2274" t="s">
        <v>566</v>
      </c>
      <c r="D2274" t="s">
        <v>1475</v>
      </c>
      <c r="E2274" t="s">
        <v>509</v>
      </c>
      <c r="F2274">
        <v>0</v>
      </c>
    </row>
    <row r="2275" spans="2:6" x14ac:dyDescent="0.3">
      <c r="B2275" t="s">
        <v>1474</v>
      </c>
      <c r="C2275" t="s">
        <v>566</v>
      </c>
      <c r="D2275" t="s">
        <v>1475</v>
      </c>
      <c r="E2275" t="s">
        <v>510</v>
      </c>
      <c r="F2275">
        <v>0</v>
      </c>
    </row>
    <row r="2276" spans="2:6" x14ac:dyDescent="0.3">
      <c r="B2276" t="s">
        <v>1474</v>
      </c>
      <c r="C2276" t="s">
        <v>566</v>
      </c>
      <c r="D2276" t="s">
        <v>1475</v>
      </c>
      <c r="E2276" t="s">
        <v>511</v>
      </c>
      <c r="F2276">
        <v>0</v>
      </c>
    </row>
    <row r="2277" spans="2:6" x14ac:dyDescent="0.3">
      <c r="B2277" t="s">
        <v>1474</v>
      </c>
      <c r="C2277" t="s">
        <v>566</v>
      </c>
      <c r="D2277" t="s">
        <v>1475</v>
      </c>
      <c r="E2277" t="s">
        <v>547</v>
      </c>
      <c r="F2277">
        <v>0</v>
      </c>
    </row>
    <row r="2278" spans="2:6" x14ac:dyDescent="0.3">
      <c r="B2278" t="s">
        <v>1474</v>
      </c>
      <c r="C2278" t="s">
        <v>566</v>
      </c>
      <c r="D2278" t="s">
        <v>1475</v>
      </c>
      <c r="E2278" t="s">
        <v>548</v>
      </c>
      <c r="F2278">
        <v>0</v>
      </c>
    </row>
    <row r="2279" spans="2:6" x14ac:dyDescent="0.3">
      <c r="B2279" t="s">
        <v>1474</v>
      </c>
      <c r="C2279" t="s">
        <v>566</v>
      </c>
      <c r="D2279" t="s">
        <v>1475</v>
      </c>
      <c r="E2279" t="s">
        <v>549</v>
      </c>
      <c r="F2279">
        <v>0</v>
      </c>
    </row>
    <row r="2280" spans="2:6" x14ac:dyDescent="0.3">
      <c r="B2280" t="s">
        <v>1474</v>
      </c>
      <c r="C2280" t="s">
        <v>566</v>
      </c>
      <c r="D2280" t="s">
        <v>1475</v>
      </c>
      <c r="E2280" t="s">
        <v>550</v>
      </c>
      <c r="F2280">
        <v>0</v>
      </c>
    </row>
    <row r="2281" spans="2:6" x14ac:dyDescent="0.3">
      <c r="B2281" t="s">
        <v>1474</v>
      </c>
      <c r="C2281" t="s">
        <v>566</v>
      </c>
      <c r="D2281" t="s">
        <v>1475</v>
      </c>
      <c r="E2281" t="s">
        <v>551</v>
      </c>
      <c r="F2281">
        <v>0</v>
      </c>
    </row>
    <row r="2282" spans="2:6" x14ac:dyDescent="0.3">
      <c r="B2282" t="s">
        <v>1476</v>
      </c>
      <c r="C2282" t="s">
        <v>566</v>
      </c>
      <c r="D2282" t="s">
        <v>1475</v>
      </c>
      <c r="E2282" t="s">
        <v>11</v>
      </c>
      <c r="F2282">
        <v>-8.2775934648026102</v>
      </c>
    </row>
    <row r="2283" spans="2:6" x14ac:dyDescent="0.3">
      <c r="B2283" t="s">
        <v>1476</v>
      </c>
      <c r="C2283" t="s">
        <v>566</v>
      </c>
      <c r="D2283" t="s">
        <v>1475</v>
      </c>
      <c r="E2283" t="s">
        <v>415</v>
      </c>
      <c r="F2283">
        <v>0</v>
      </c>
    </row>
    <row r="2284" spans="2:6" x14ac:dyDescent="0.3">
      <c r="B2284" t="s">
        <v>1476</v>
      </c>
      <c r="C2284" t="s">
        <v>566</v>
      </c>
      <c r="D2284" t="s">
        <v>1475</v>
      </c>
      <c r="E2284" t="s">
        <v>509</v>
      </c>
      <c r="F2284">
        <v>0</v>
      </c>
    </row>
    <row r="2285" spans="2:6" x14ac:dyDescent="0.3">
      <c r="B2285" t="s">
        <v>1476</v>
      </c>
      <c r="C2285" t="s">
        <v>566</v>
      </c>
      <c r="D2285" t="s">
        <v>1475</v>
      </c>
      <c r="E2285" t="s">
        <v>510</v>
      </c>
      <c r="F2285">
        <v>0</v>
      </c>
    </row>
    <row r="2286" spans="2:6" x14ac:dyDescent="0.3">
      <c r="B2286" t="s">
        <v>1476</v>
      </c>
      <c r="C2286" t="s">
        <v>566</v>
      </c>
      <c r="D2286" t="s">
        <v>1475</v>
      </c>
      <c r="E2286" t="s">
        <v>511</v>
      </c>
      <c r="F2286">
        <v>14.153436063333301</v>
      </c>
    </row>
    <row r="2287" spans="2:6" x14ac:dyDescent="0.3">
      <c r="B2287" t="s">
        <v>1476</v>
      </c>
      <c r="C2287" t="s">
        <v>566</v>
      </c>
      <c r="D2287" t="s">
        <v>1475</v>
      </c>
      <c r="E2287" t="s">
        <v>547</v>
      </c>
      <c r="F2287">
        <v>0</v>
      </c>
    </row>
    <row r="2288" spans="2:6" x14ac:dyDescent="0.3">
      <c r="B2288" t="s">
        <v>1476</v>
      </c>
      <c r="C2288" t="s">
        <v>566</v>
      </c>
      <c r="D2288" t="s">
        <v>1475</v>
      </c>
      <c r="E2288" t="s">
        <v>548</v>
      </c>
      <c r="F2288">
        <v>0</v>
      </c>
    </row>
    <row r="2289" spans="2:6" x14ac:dyDescent="0.3">
      <c r="B2289" t="s">
        <v>1476</v>
      </c>
      <c r="C2289" t="s">
        <v>566</v>
      </c>
      <c r="D2289" t="s">
        <v>1475</v>
      </c>
      <c r="E2289" t="s">
        <v>549</v>
      </c>
      <c r="F2289">
        <v>0</v>
      </c>
    </row>
    <row r="2290" spans="2:6" x14ac:dyDescent="0.3">
      <c r="B2290" t="s">
        <v>1476</v>
      </c>
      <c r="C2290" t="s">
        <v>566</v>
      </c>
      <c r="D2290" t="s">
        <v>1475</v>
      </c>
      <c r="E2290" t="s">
        <v>550</v>
      </c>
      <c r="F2290">
        <v>0</v>
      </c>
    </row>
    <row r="2291" spans="2:6" x14ac:dyDescent="0.3">
      <c r="B2291" t="s">
        <v>1476</v>
      </c>
      <c r="C2291" t="s">
        <v>566</v>
      </c>
      <c r="D2291" t="s">
        <v>1475</v>
      </c>
      <c r="E2291" t="s">
        <v>551</v>
      </c>
      <c r="F2291">
        <v>0</v>
      </c>
    </row>
    <row r="2292" spans="2:6" x14ac:dyDescent="0.3">
      <c r="B2292" t="s">
        <v>1495</v>
      </c>
      <c r="C2292" t="s">
        <v>566</v>
      </c>
      <c r="D2292" t="s">
        <v>1496</v>
      </c>
      <c r="E2292" t="s">
        <v>11</v>
      </c>
      <c r="F2292">
        <v>43.990726502425098</v>
      </c>
    </row>
    <row r="2293" spans="2:6" x14ac:dyDescent="0.3">
      <c r="B2293" t="s">
        <v>1495</v>
      </c>
      <c r="C2293" t="s">
        <v>566</v>
      </c>
      <c r="D2293" t="s">
        <v>1496</v>
      </c>
      <c r="E2293" t="s">
        <v>415</v>
      </c>
      <c r="F2293">
        <v>0</v>
      </c>
    </row>
    <row r="2294" spans="2:6" x14ac:dyDescent="0.3">
      <c r="B2294" t="s">
        <v>1495</v>
      </c>
      <c r="C2294" t="s">
        <v>566</v>
      </c>
      <c r="D2294" t="s">
        <v>1496</v>
      </c>
      <c r="E2294" t="s">
        <v>509</v>
      </c>
      <c r="F2294">
        <v>0</v>
      </c>
    </row>
    <row r="2295" spans="2:6" x14ac:dyDescent="0.3">
      <c r="B2295" t="s">
        <v>1495</v>
      </c>
      <c r="C2295" t="s">
        <v>566</v>
      </c>
      <c r="D2295" t="s">
        <v>1496</v>
      </c>
      <c r="E2295" t="s">
        <v>510</v>
      </c>
      <c r="F2295">
        <v>0</v>
      </c>
    </row>
    <row r="2296" spans="2:6" x14ac:dyDescent="0.3">
      <c r="B2296" t="s">
        <v>1495</v>
      </c>
      <c r="C2296" t="s">
        <v>566</v>
      </c>
      <c r="D2296" t="s">
        <v>1496</v>
      </c>
      <c r="E2296" t="s">
        <v>511</v>
      </c>
      <c r="F2296">
        <v>24.5227828835711</v>
      </c>
    </row>
    <row r="2297" spans="2:6" x14ac:dyDescent="0.3">
      <c r="B2297" t="s">
        <v>1495</v>
      </c>
      <c r="C2297" t="s">
        <v>566</v>
      </c>
      <c r="D2297" t="s">
        <v>1496</v>
      </c>
      <c r="E2297" t="s">
        <v>547</v>
      </c>
      <c r="F2297">
        <v>0</v>
      </c>
    </row>
    <row r="2298" spans="2:6" x14ac:dyDescent="0.3">
      <c r="B2298" t="s">
        <v>1495</v>
      </c>
      <c r="C2298" t="s">
        <v>566</v>
      </c>
      <c r="D2298" t="s">
        <v>1496</v>
      </c>
      <c r="E2298" t="s">
        <v>548</v>
      </c>
      <c r="F2298">
        <v>0</v>
      </c>
    </row>
    <row r="2299" spans="2:6" x14ac:dyDescent="0.3">
      <c r="B2299" t="s">
        <v>1495</v>
      </c>
      <c r="C2299" t="s">
        <v>566</v>
      </c>
      <c r="D2299" t="s">
        <v>1496</v>
      </c>
      <c r="E2299" t="s">
        <v>549</v>
      </c>
      <c r="F2299">
        <v>0</v>
      </c>
    </row>
    <row r="2300" spans="2:6" x14ac:dyDescent="0.3">
      <c r="B2300" t="s">
        <v>1495</v>
      </c>
      <c r="C2300" t="s">
        <v>566</v>
      </c>
      <c r="D2300" t="s">
        <v>1496</v>
      </c>
      <c r="E2300" t="s">
        <v>550</v>
      </c>
      <c r="F2300">
        <v>0</v>
      </c>
    </row>
    <row r="2301" spans="2:6" x14ac:dyDescent="0.3">
      <c r="B2301" t="s">
        <v>1495</v>
      </c>
      <c r="C2301" t="s">
        <v>566</v>
      </c>
      <c r="D2301" t="s">
        <v>1496</v>
      </c>
      <c r="E2301" t="s">
        <v>551</v>
      </c>
      <c r="F2301">
        <v>0</v>
      </c>
    </row>
    <row r="2302" spans="2:6" x14ac:dyDescent="0.3">
      <c r="B2302" t="s">
        <v>1621</v>
      </c>
      <c r="C2302" t="s">
        <v>566</v>
      </c>
      <c r="D2302" t="s">
        <v>1619</v>
      </c>
      <c r="E2302" t="s">
        <v>11</v>
      </c>
      <c r="F2302">
        <v>6.7945000392049</v>
      </c>
    </row>
    <row r="2303" spans="2:6" x14ac:dyDescent="0.3">
      <c r="B2303" t="s">
        <v>1621</v>
      </c>
      <c r="C2303" t="s">
        <v>566</v>
      </c>
      <c r="D2303" t="s">
        <v>1619</v>
      </c>
      <c r="E2303" t="s">
        <v>415</v>
      </c>
      <c r="F2303">
        <v>0</v>
      </c>
    </row>
    <row r="2304" spans="2:6" x14ac:dyDescent="0.3">
      <c r="B2304" t="s">
        <v>1621</v>
      </c>
      <c r="C2304" t="s">
        <v>566</v>
      </c>
      <c r="D2304" t="s">
        <v>1619</v>
      </c>
      <c r="E2304" t="s">
        <v>509</v>
      </c>
      <c r="F2304">
        <v>0</v>
      </c>
    </row>
    <row r="2305" spans="2:6" x14ac:dyDescent="0.3">
      <c r="B2305" t="s">
        <v>1621</v>
      </c>
      <c r="C2305" t="s">
        <v>566</v>
      </c>
      <c r="D2305" t="s">
        <v>1619</v>
      </c>
      <c r="E2305" t="s">
        <v>510</v>
      </c>
      <c r="F2305">
        <v>0</v>
      </c>
    </row>
    <row r="2306" spans="2:6" x14ac:dyDescent="0.3">
      <c r="B2306" t="s">
        <v>1621</v>
      </c>
      <c r="C2306" t="s">
        <v>566</v>
      </c>
      <c r="D2306" t="s">
        <v>1619</v>
      </c>
      <c r="E2306" t="s">
        <v>511</v>
      </c>
      <c r="F2306">
        <v>10.5047913092122</v>
      </c>
    </row>
    <row r="2307" spans="2:6" x14ac:dyDescent="0.3">
      <c r="B2307" t="s">
        <v>1621</v>
      </c>
      <c r="C2307" t="s">
        <v>566</v>
      </c>
      <c r="D2307" t="s">
        <v>1619</v>
      </c>
      <c r="E2307" t="s">
        <v>547</v>
      </c>
      <c r="F2307">
        <v>0</v>
      </c>
    </row>
    <row r="2308" spans="2:6" x14ac:dyDescent="0.3">
      <c r="B2308" t="s">
        <v>1621</v>
      </c>
      <c r="C2308" t="s">
        <v>566</v>
      </c>
      <c r="D2308" t="s">
        <v>1619</v>
      </c>
      <c r="E2308" t="s">
        <v>548</v>
      </c>
      <c r="F2308">
        <v>0</v>
      </c>
    </row>
    <row r="2309" spans="2:6" x14ac:dyDescent="0.3">
      <c r="B2309" t="s">
        <v>1621</v>
      </c>
      <c r="C2309" t="s">
        <v>566</v>
      </c>
      <c r="D2309" t="s">
        <v>1619</v>
      </c>
      <c r="E2309" t="s">
        <v>549</v>
      </c>
      <c r="F2309">
        <v>0</v>
      </c>
    </row>
    <row r="2310" spans="2:6" x14ac:dyDescent="0.3">
      <c r="B2310" t="s">
        <v>1621</v>
      </c>
      <c r="C2310" t="s">
        <v>566</v>
      </c>
      <c r="D2310" t="s">
        <v>1619</v>
      </c>
      <c r="E2310" t="s">
        <v>550</v>
      </c>
      <c r="F2310">
        <v>0</v>
      </c>
    </row>
    <row r="2311" spans="2:6" x14ac:dyDescent="0.3">
      <c r="B2311" t="s">
        <v>1621</v>
      </c>
      <c r="C2311" t="s">
        <v>566</v>
      </c>
      <c r="D2311" t="s">
        <v>1619</v>
      </c>
      <c r="E2311" t="s">
        <v>551</v>
      </c>
      <c r="F2311">
        <v>0</v>
      </c>
    </row>
    <row r="2312" spans="2:6" x14ac:dyDescent="0.3">
      <c r="B2312" t="s">
        <v>1609</v>
      </c>
      <c r="C2312" t="s">
        <v>566</v>
      </c>
      <c r="D2312" t="s">
        <v>1610</v>
      </c>
      <c r="E2312" t="s">
        <v>11</v>
      </c>
      <c r="F2312">
        <v>33.6769640268624</v>
      </c>
    </row>
    <row r="2313" spans="2:6" x14ac:dyDescent="0.3">
      <c r="B2313" t="s">
        <v>1609</v>
      </c>
      <c r="C2313" t="s">
        <v>566</v>
      </c>
      <c r="D2313" t="s">
        <v>1610</v>
      </c>
      <c r="E2313" t="s">
        <v>415</v>
      </c>
      <c r="F2313">
        <v>0</v>
      </c>
    </row>
    <row r="2314" spans="2:6" x14ac:dyDescent="0.3">
      <c r="B2314" t="s">
        <v>1609</v>
      </c>
      <c r="C2314" t="s">
        <v>566</v>
      </c>
      <c r="D2314" t="s">
        <v>1610</v>
      </c>
      <c r="E2314" t="s">
        <v>509</v>
      </c>
      <c r="F2314">
        <v>0</v>
      </c>
    </row>
    <row r="2315" spans="2:6" x14ac:dyDescent="0.3">
      <c r="B2315" t="s">
        <v>1609</v>
      </c>
      <c r="C2315" t="s">
        <v>566</v>
      </c>
      <c r="D2315" t="s">
        <v>1610</v>
      </c>
      <c r="E2315" t="s">
        <v>510</v>
      </c>
      <c r="F2315">
        <v>0</v>
      </c>
    </row>
    <row r="2316" spans="2:6" x14ac:dyDescent="0.3">
      <c r="B2316" t="s">
        <v>1609</v>
      </c>
      <c r="C2316" t="s">
        <v>566</v>
      </c>
      <c r="D2316" t="s">
        <v>1610</v>
      </c>
      <c r="E2316" t="s">
        <v>511</v>
      </c>
      <c r="F2316">
        <v>20.7941318506081</v>
      </c>
    </row>
    <row r="2317" spans="2:6" x14ac:dyDescent="0.3">
      <c r="B2317" t="s">
        <v>1609</v>
      </c>
      <c r="C2317" t="s">
        <v>566</v>
      </c>
      <c r="D2317" t="s">
        <v>1610</v>
      </c>
      <c r="E2317" t="s">
        <v>547</v>
      </c>
      <c r="F2317">
        <v>0</v>
      </c>
    </row>
    <row r="2318" spans="2:6" x14ac:dyDescent="0.3">
      <c r="B2318" t="s">
        <v>1609</v>
      </c>
      <c r="C2318" t="s">
        <v>566</v>
      </c>
      <c r="D2318" t="s">
        <v>1610</v>
      </c>
      <c r="E2318" t="s">
        <v>548</v>
      </c>
      <c r="F2318">
        <v>0</v>
      </c>
    </row>
    <row r="2319" spans="2:6" x14ac:dyDescent="0.3">
      <c r="B2319" t="s">
        <v>1609</v>
      </c>
      <c r="C2319" t="s">
        <v>566</v>
      </c>
      <c r="D2319" t="s">
        <v>1610</v>
      </c>
      <c r="E2319" t="s">
        <v>549</v>
      </c>
      <c r="F2319">
        <v>0</v>
      </c>
    </row>
    <row r="2320" spans="2:6" x14ac:dyDescent="0.3">
      <c r="B2320" t="s">
        <v>1609</v>
      </c>
      <c r="C2320" t="s">
        <v>566</v>
      </c>
      <c r="D2320" t="s">
        <v>1610</v>
      </c>
      <c r="E2320" t="s">
        <v>550</v>
      </c>
      <c r="F2320">
        <v>0</v>
      </c>
    </row>
    <row r="2321" spans="2:6" x14ac:dyDescent="0.3">
      <c r="B2321" t="s">
        <v>1609</v>
      </c>
      <c r="C2321" t="s">
        <v>566</v>
      </c>
      <c r="D2321" t="s">
        <v>1610</v>
      </c>
      <c r="E2321" t="s">
        <v>551</v>
      </c>
      <c r="F2321">
        <v>0</v>
      </c>
    </row>
    <row r="2322" spans="2:6" x14ac:dyDescent="0.3">
      <c r="B2322" t="s">
        <v>1607</v>
      </c>
      <c r="C2322" t="s">
        <v>566</v>
      </c>
      <c r="D2322" t="s">
        <v>1608</v>
      </c>
      <c r="E2322" t="s">
        <v>11</v>
      </c>
      <c r="F2322">
        <v>19.348028869908699</v>
      </c>
    </row>
    <row r="2323" spans="2:6" x14ac:dyDescent="0.3">
      <c r="B2323" t="s">
        <v>1607</v>
      </c>
      <c r="C2323" t="s">
        <v>566</v>
      </c>
      <c r="D2323" t="s">
        <v>1608</v>
      </c>
      <c r="E2323" t="s">
        <v>415</v>
      </c>
      <c r="F2323">
        <v>0</v>
      </c>
    </row>
    <row r="2324" spans="2:6" x14ac:dyDescent="0.3">
      <c r="B2324" t="s">
        <v>1607</v>
      </c>
      <c r="C2324" t="s">
        <v>566</v>
      </c>
      <c r="D2324" t="s">
        <v>1608</v>
      </c>
      <c r="E2324" t="s">
        <v>509</v>
      </c>
      <c r="F2324">
        <v>0</v>
      </c>
    </row>
    <row r="2325" spans="2:6" x14ac:dyDescent="0.3">
      <c r="B2325" t="s">
        <v>1607</v>
      </c>
      <c r="C2325" t="s">
        <v>566</v>
      </c>
      <c r="D2325" t="s">
        <v>1608</v>
      </c>
      <c r="E2325" t="s">
        <v>510</v>
      </c>
      <c r="F2325">
        <v>0</v>
      </c>
    </row>
    <row r="2326" spans="2:6" x14ac:dyDescent="0.3">
      <c r="B2326" t="s">
        <v>1607</v>
      </c>
      <c r="C2326" t="s">
        <v>566</v>
      </c>
      <c r="D2326" t="s">
        <v>1608</v>
      </c>
      <c r="E2326" t="s">
        <v>511</v>
      </c>
      <c r="F2326">
        <v>23.4400922764477</v>
      </c>
    </row>
    <row r="2327" spans="2:6" x14ac:dyDescent="0.3">
      <c r="B2327" t="s">
        <v>1607</v>
      </c>
      <c r="C2327" t="s">
        <v>566</v>
      </c>
      <c r="D2327" t="s">
        <v>1608</v>
      </c>
      <c r="E2327" t="s">
        <v>547</v>
      </c>
      <c r="F2327">
        <v>0</v>
      </c>
    </row>
    <row r="2328" spans="2:6" x14ac:dyDescent="0.3">
      <c r="B2328" t="s">
        <v>1607</v>
      </c>
      <c r="C2328" t="s">
        <v>566</v>
      </c>
      <c r="D2328" t="s">
        <v>1608</v>
      </c>
      <c r="E2328" t="s">
        <v>548</v>
      </c>
      <c r="F2328">
        <v>0</v>
      </c>
    </row>
    <row r="2329" spans="2:6" x14ac:dyDescent="0.3">
      <c r="B2329" t="s">
        <v>1607</v>
      </c>
      <c r="C2329" t="s">
        <v>566</v>
      </c>
      <c r="D2329" t="s">
        <v>1608</v>
      </c>
      <c r="E2329" t="s">
        <v>549</v>
      </c>
      <c r="F2329">
        <v>0</v>
      </c>
    </row>
    <row r="2330" spans="2:6" x14ac:dyDescent="0.3">
      <c r="B2330" t="s">
        <v>1607</v>
      </c>
      <c r="C2330" t="s">
        <v>566</v>
      </c>
      <c r="D2330" t="s">
        <v>1608</v>
      </c>
      <c r="E2330" t="s">
        <v>550</v>
      </c>
      <c r="F2330">
        <v>0</v>
      </c>
    </row>
    <row r="2331" spans="2:6" x14ac:dyDescent="0.3">
      <c r="B2331" t="s">
        <v>1607</v>
      </c>
      <c r="C2331" t="s">
        <v>566</v>
      </c>
      <c r="D2331" t="s">
        <v>1608</v>
      </c>
      <c r="E2331" t="s">
        <v>551</v>
      </c>
      <c r="F2331">
        <v>0</v>
      </c>
    </row>
    <row r="2332" spans="2:6" x14ac:dyDescent="0.3">
      <c r="B2332" t="s">
        <v>1611</v>
      </c>
      <c r="C2332" t="s">
        <v>566</v>
      </c>
      <c r="D2332" t="s">
        <v>1612</v>
      </c>
      <c r="E2332" t="s">
        <v>11</v>
      </c>
      <c r="F2332">
        <v>59.855576618444097</v>
      </c>
    </row>
    <row r="2333" spans="2:6" x14ac:dyDescent="0.3">
      <c r="B2333" t="s">
        <v>1611</v>
      </c>
      <c r="C2333" t="s">
        <v>566</v>
      </c>
      <c r="D2333" t="s">
        <v>1612</v>
      </c>
      <c r="E2333" t="s">
        <v>415</v>
      </c>
      <c r="F2333">
        <v>0</v>
      </c>
    </row>
    <row r="2334" spans="2:6" x14ac:dyDescent="0.3">
      <c r="B2334" t="s">
        <v>1611</v>
      </c>
      <c r="C2334" t="s">
        <v>566</v>
      </c>
      <c r="D2334" t="s">
        <v>1612</v>
      </c>
      <c r="E2334" t="s">
        <v>509</v>
      </c>
      <c r="F2334">
        <v>0</v>
      </c>
    </row>
    <row r="2335" spans="2:6" x14ac:dyDescent="0.3">
      <c r="B2335" t="s">
        <v>1611</v>
      </c>
      <c r="C2335" t="s">
        <v>566</v>
      </c>
      <c r="D2335" t="s">
        <v>1612</v>
      </c>
      <c r="E2335" t="s">
        <v>510</v>
      </c>
      <c r="F2335">
        <v>0</v>
      </c>
    </row>
    <row r="2336" spans="2:6" x14ac:dyDescent="0.3">
      <c r="B2336" t="s">
        <v>1611</v>
      </c>
      <c r="C2336" t="s">
        <v>566</v>
      </c>
      <c r="D2336" t="s">
        <v>1612</v>
      </c>
      <c r="E2336" t="s">
        <v>511</v>
      </c>
      <c r="F2336">
        <v>13.267934151836</v>
      </c>
    </row>
    <row r="2337" spans="2:6" x14ac:dyDescent="0.3">
      <c r="B2337" t="s">
        <v>1611</v>
      </c>
      <c r="C2337" t="s">
        <v>566</v>
      </c>
      <c r="D2337" t="s">
        <v>1612</v>
      </c>
      <c r="E2337" t="s">
        <v>547</v>
      </c>
      <c r="F2337">
        <v>0</v>
      </c>
    </row>
    <row r="2338" spans="2:6" x14ac:dyDescent="0.3">
      <c r="B2338" t="s">
        <v>1611</v>
      </c>
      <c r="C2338" t="s">
        <v>566</v>
      </c>
      <c r="D2338" t="s">
        <v>1612</v>
      </c>
      <c r="E2338" t="s">
        <v>548</v>
      </c>
      <c r="F2338">
        <v>0</v>
      </c>
    </row>
    <row r="2339" spans="2:6" x14ac:dyDescent="0.3">
      <c r="B2339" t="s">
        <v>1611</v>
      </c>
      <c r="C2339" t="s">
        <v>566</v>
      </c>
      <c r="D2339" t="s">
        <v>1612</v>
      </c>
      <c r="E2339" t="s">
        <v>549</v>
      </c>
      <c r="F2339">
        <v>0</v>
      </c>
    </row>
    <row r="2340" spans="2:6" x14ac:dyDescent="0.3">
      <c r="B2340" t="s">
        <v>1611</v>
      </c>
      <c r="C2340" t="s">
        <v>566</v>
      </c>
      <c r="D2340" t="s">
        <v>1612</v>
      </c>
      <c r="E2340" t="s">
        <v>550</v>
      </c>
      <c r="F2340">
        <v>0</v>
      </c>
    </row>
    <row r="2341" spans="2:6" x14ac:dyDescent="0.3">
      <c r="B2341" t="s">
        <v>1611</v>
      </c>
      <c r="C2341" t="s">
        <v>566</v>
      </c>
      <c r="D2341" t="s">
        <v>1612</v>
      </c>
      <c r="E2341" t="s">
        <v>551</v>
      </c>
      <c r="F2341">
        <v>0</v>
      </c>
    </row>
    <row r="2342" spans="2:6" x14ac:dyDescent="0.3">
      <c r="B2342" t="s">
        <v>1637</v>
      </c>
      <c r="C2342" t="s">
        <v>566</v>
      </c>
      <c r="D2342" t="s">
        <v>1638</v>
      </c>
      <c r="E2342" t="s">
        <v>11</v>
      </c>
      <c r="F2342">
        <v>-1.2863024435810899</v>
      </c>
    </row>
    <row r="2343" spans="2:6" x14ac:dyDescent="0.3">
      <c r="B2343" t="s">
        <v>1637</v>
      </c>
      <c r="C2343" t="s">
        <v>566</v>
      </c>
      <c r="D2343" t="s">
        <v>1638</v>
      </c>
      <c r="E2343" t="s">
        <v>415</v>
      </c>
      <c r="F2343">
        <v>0</v>
      </c>
    </row>
    <row r="2344" spans="2:6" x14ac:dyDescent="0.3">
      <c r="B2344" t="s">
        <v>1637</v>
      </c>
      <c r="C2344" t="s">
        <v>566</v>
      </c>
      <c r="D2344" t="s">
        <v>1638</v>
      </c>
      <c r="E2344" t="s">
        <v>509</v>
      </c>
      <c r="F2344">
        <v>0</v>
      </c>
    </row>
    <row r="2345" spans="2:6" x14ac:dyDescent="0.3">
      <c r="B2345" t="s">
        <v>1637</v>
      </c>
      <c r="C2345" t="s">
        <v>566</v>
      </c>
      <c r="D2345" t="s">
        <v>1638</v>
      </c>
      <c r="E2345" t="s">
        <v>510</v>
      </c>
      <c r="F2345">
        <v>0</v>
      </c>
    </row>
    <row r="2346" spans="2:6" x14ac:dyDescent="0.3">
      <c r="B2346" t="s">
        <v>1637</v>
      </c>
      <c r="C2346" t="s">
        <v>566</v>
      </c>
      <c r="D2346" t="s">
        <v>1638</v>
      </c>
      <c r="E2346" t="s">
        <v>511</v>
      </c>
      <c r="F2346">
        <v>10.6180332802865</v>
      </c>
    </row>
    <row r="2347" spans="2:6" x14ac:dyDescent="0.3">
      <c r="B2347" t="s">
        <v>1637</v>
      </c>
      <c r="C2347" t="s">
        <v>566</v>
      </c>
      <c r="D2347" t="s">
        <v>1638</v>
      </c>
      <c r="E2347" t="s">
        <v>547</v>
      </c>
      <c r="F2347">
        <v>0</v>
      </c>
    </row>
    <row r="2348" spans="2:6" x14ac:dyDescent="0.3">
      <c r="B2348" t="s">
        <v>1637</v>
      </c>
      <c r="C2348" t="s">
        <v>566</v>
      </c>
      <c r="D2348" t="s">
        <v>1638</v>
      </c>
      <c r="E2348" t="s">
        <v>548</v>
      </c>
      <c r="F2348">
        <v>0</v>
      </c>
    </row>
    <row r="2349" spans="2:6" x14ac:dyDescent="0.3">
      <c r="B2349" t="s">
        <v>1637</v>
      </c>
      <c r="C2349" t="s">
        <v>566</v>
      </c>
      <c r="D2349" t="s">
        <v>1638</v>
      </c>
      <c r="E2349" t="s">
        <v>549</v>
      </c>
      <c r="F2349">
        <v>0</v>
      </c>
    </row>
    <row r="2350" spans="2:6" x14ac:dyDescent="0.3">
      <c r="B2350" t="s">
        <v>1637</v>
      </c>
      <c r="C2350" t="s">
        <v>566</v>
      </c>
      <c r="D2350" t="s">
        <v>1638</v>
      </c>
      <c r="E2350" t="s">
        <v>550</v>
      </c>
      <c r="F2350">
        <v>0</v>
      </c>
    </row>
    <row r="2351" spans="2:6" x14ac:dyDescent="0.3">
      <c r="B2351" t="s">
        <v>1637</v>
      </c>
      <c r="C2351" t="s">
        <v>566</v>
      </c>
      <c r="D2351" t="s">
        <v>1638</v>
      </c>
      <c r="E2351" t="s">
        <v>551</v>
      </c>
      <c r="F2351">
        <v>0</v>
      </c>
    </row>
    <row r="2352" spans="2:6" x14ac:dyDescent="0.3">
      <c r="B2352" t="s">
        <v>1613</v>
      </c>
      <c r="C2352" t="s">
        <v>566</v>
      </c>
      <c r="D2352" t="s">
        <v>1614</v>
      </c>
      <c r="E2352" t="s">
        <v>11</v>
      </c>
      <c r="F2352">
        <v>6.081706311421E-2</v>
      </c>
    </row>
    <row r="2353" spans="2:6" x14ac:dyDescent="0.3">
      <c r="B2353" t="s">
        <v>1613</v>
      </c>
      <c r="C2353" t="s">
        <v>566</v>
      </c>
      <c r="D2353" t="s">
        <v>1614</v>
      </c>
      <c r="E2353" t="s">
        <v>415</v>
      </c>
      <c r="F2353">
        <v>6.4587790537929998E-2</v>
      </c>
    </row>
    <row r="2354" spans="2:6" x14ac:dyDescent="0.3">
      <c r="B2354" t="s">
        <v>1613</v>
      </c>
      <c r="C2354" t="s">
        <v>566</v>
      </c>
      <c r="D2354" t="s">
        <v>1614</v>
      </c>
      <c r="E2354" t="s">
        <v>509</v>
      </c>
      <c r="F2354">
        <v>0</v>
      </c>
    </row>
    <row r="2355" spans="2:6" x14ac:dyDescent="0.3">
      <c r="B2355" t="s">
        <v>1613</v>
      </c>
      <c r="C2355" t="s">
        <v>566</v>
      </c>
      <c r="D2355" t="s">
        <v>1614</v>
      </c>
      <c r="E2355" t="s">
        <v>510</v>
      </c>
      <c r="F2355">
        <v>0</v>
      </c>
    </row>
    <row r="2356" spans="2:6" x14ac:dyDescent="0.3">
      <c r="B2356" t="s">
        <v>1613</v>
      </c>
      <c r="C2356" t="s">
        <v>566</v>
      </c>
      <c r="D2356" t="s">
        <v>1614</v>
      </c>
      <c r="E2356" t="s">
        <v>511</v>
      </c>
      <c r="F2356">
        <v>0</v>
      </c>
    </row>
    <row r="2357" spans="2:6" x14ac:dyDescent="0.3">
      <c r="B2357" t="s">
        <v>1613</v>
      </c>
      <c r="C2357" t="s">
        <v>566</v>
      </c>
      <c r="D2357" t="s">
        <v>1614</v>
      </c>
      <c r="E2357" t="s">
        <v>547</v>
      </c>
      <c r="F2357">
        <v>0</v>
      </c>
    </row>
    <row r="2358" spans="2:6" x14ac:dyDescent="0.3">
      <c r="B2358" t="s">
        <v>1613</v>
      </c>
      <c r="C2358" t="s">
        <v>566</v>
      </c>
      <c r="D2358" t="s">
        <v>1614</v>
      </c>
      <c r="E2358" t="s">
        <v>548</v>
      </c>
      <c r="F2358">
        <v>0</v>
      </c>
    </row>
    <row r="2359" spans="2:6" x14ac:dyDescent="0.3">
      <c r="B2359" t="s">
        <v>1613</v>
      </c>
      <c r="C2359" t="s">
        <v>566</v>
      </c>
      <c r="D2359" t="s">
        <v>1614</v>
      </c>
      <c r="E2359" t="s">
        <v>549</v>
      </c>
      <c r="F2359">
        <v>0</v>
      </c>
    </row>
    <row r="2360" spans="2:6" x14ac:dyDescent="0.3">
      <c r="B2360" t="s">
        <v>1613</v>
      </c>
      <c r="C2360" t="s">
        <v>566</v>
      </c>
      <c r="D2360" t="s">
        <v>1614</v>
      </c>
      <c r="E2360" t="s">
        <v>550</v>
      </c>
      <c r="F2360">
        <v>0</v>
      </c>
    </row>
    <row r="2361" spans="2:6" x14ac:dyDescent="0.3">
      <c r="B2361" t="s">
        <v>1613</v>
      </c>
      <c r="C2361" t="s">
        <v>566</v>
      </c>
      <c r="D2361" t="s">
        <v>1614</v>
      </c>
      <c r="E2361" t="s">
        <v>551</v>
      </c>
      <c r="F2361">
        <v>0</v>
      </c>
    </row>
    <row r="2362" spans="2:6" x14ac:dyDescent="0.3">
      <c r="B2362" t="s">
        <v>1622</v>
      </c>
      <c r="C2362" t="s">
        <v>566</v>
      </c>
      <c r="D2362" t="s">
        <v>1623</v>
      </c>
      <c r="E2362" t="s">
        <v>11</v>
      </c>
      <c r="F2362">
        <v>-1.0415924662418401</v>
      </c>
    </row>
    <row r="2363" spans="2:6" x14ac:dyDescent="0.3">
      <c r="B2363" t="s">
        <v>1622</v>
      </c>
      <c r="C2363" t="s">
        <v>566</v>
      </c>
      <c r="D2363" t="s">
        <v>1623</v>
      </c>
      <c r="E2363" t="s">
        <v>415</v>
      </c>
      <c r="F2363">
        <v>0</v>
      </c>
    </row>
    <row r="2364" spans="2:6" x14ac:dyDescent="0.3">
      <c r="B2364" t="s">
        <v>1622</v>
      </c>
      <c r="C2364" t="s">
        <v>566</v>
      </c>
      <c r="D2364" t="s">
        <v>1623</v>
      </c>
      <c r="E2364" t="s">
        <v>509</v>
      </c>
      <c r="F2364">
        <v>0</v>
      </c>
    </row>
    <row r="2365" spans="2:6" x14ac:dyDescent="0.3">
      <c r="B2365" t="s">
        <v>1622</v>
      </c>
      <c r="C2365" t="s">
        <v>566</v>
      </c>
      <c r="D2365" t="s">
        <v>1623</v>
      </c>
      <c r="E2365" t="s">
        <v>510</v>
      </c>
      <c r="F2365">
        <v>0</v>
      </c>
    </row>
    <row r="2366" spans="2:6" x14ac:dyDescent="0.3">
      <c r="B2366" t="s">
        <v>1622</v>
      </c>
      <c r="C2366" t="s">
        <v>566</v>
      </c>
      <c r="D2366" t="s">
        <v>1623</v>
      </c>
      <c r="E2366" t="s">
        <v>511</v>
      </c>
      <c r="F2366">
        <v>0.56717145401017999</v>
      </c>
    </row>
    <row r="2367" spans="2:6" x14ac:dyDescent="0.3">
      <c r="B2367" t="s">
        <v>1622</v>
      </c>
      <c r="C2367" t="s">
        <v>566</v>
      </c>
      <c r="D2367" t="s">
        <v>1623</v>
      </c>
      <c r="E2367" t="s">
        <v>547</v>
      </c>
      <c r="F2367">
        <v>0</v>
      </c>
    </row>
    <row r="2368" spans="2:6" x14ac:dyDescent="0.3">
      <c r="B2368" t="s">
        <v>1622</v>
      </c>
      <c r="C2368" t="s">
        <v>566</v>
      </c>
      <c r="D2368" t="s">
        <v>1623</v>
      </c>
      <c r="E2368" t="s">
        <v>548</v>
      </c>
      <c r="F2368">
        <v>0</v>
      </c>
    </row>
    <row r="2369" spans="2:6" x14ac:dyDescent="0.3">
      <c r="B2369" t="s">
        <v>1622</v>
      </c>
      <c r="C2369" t="s">
        <v>566</v>
      </c>
      <c r="D2369" t="s">
        <v>1623</v>
      </c>
      <c r="E2369" t="s">
        <v>549</v>
      </c>
      <c r="F2369">
        <v>0</v>
      </c>
    </row>
    <row r="2370" spans="2:6" x14ac:dyDescent="0.3">
      <c r="B2370" t="s">
        <v>1622</v>
      </c>
      <c r="C2370" t="s">
        <v>566</v>
      </c>
      <c r="D2370" t="s">
        <v>1623</v>
      </c>
      <c r="E2370" t="s">
        <v>550</v>
      </c>
      <c r="F2370">
        <v>0</v>
      </c>
    </row>
    <row r="2371" spans="2:6" x14ac:dyDescent="0.3">
      <c r="B2371" t="s">
        <v>1622</v>
      </c>
      <c r="C2371" t="s">
        <v>566</v>
      </c>
      <c r="D2371" t="s">
        <v>1623</v>
      </c>
      <c r="E2371" t="s">
        <v>551</v>
      </c>
      <c r="F2371">
        <v>0</v>
      </c>
    </row>
    <row r="2372" spans="2:6" x14ac:dyDescent="0.3">
      <c r="B2372" t="s">
        <v>2027</v>
      </c>
      <c r="C2372" t="s">
        <v>566</v>
      </c>
      <c r="D2372" t="s">
        <v>2028</v>
      </c>
      <c r="E2372" t="s">
        <v>11</v>
      </c>
      <c r="F2372">
        <v>-0.99526859712117</v>
      </c>
    </row>
    <row r="2373" spans="2:6" x14ac:dyDescent="0.3">
      <c r="B2373" t="s">
        <v>2027</v>
      </c>
      <c r="C2373" t="s">
        <v>566</v>
      </c>
      <c r="D2373" t="s">
        <v>2028</v>
      </c>
      <c r="E2373" t="s">
        <v>415</v>
      </c>
      <c r="F2373">
        <v>0</v>
      </c>
    </row>
    <row r="2374" spans="2:6" x14ac:dyDescent="0.3">
      <c r="B2374" t="s">
        <v>2027</v>
      </c>
      <c r="C2374" t="s">
        <v>566</v>
      </c>
      <c r="D2374" t="s">
        <v>2028</v>
      </c>
      <c r="E2374" t="s">
        <v>509</v>
      </c>
      <c r="F2374">
        <v>0</v>
      </c>
    </row>
    <row r="2375" spans="2:6" x14ac:dyDescent="0.3">
      <c r="B2375" t="s">
        <v>2027</v>
      </c>
      <c r="C2375" t="s">
        <v>566</v>
      </c>
      <c r="D2375" t="s">
        <v>2028</v>
      </c>
      <c r="E2375" t="s">
        <v>510</v>
      </c>
      <c r="F2375">
        <v>0</v>
      </c>
    </row>
    <row r="2376" spans="2:6" x14ac:dyDescent="0.3">
      <c r="B2376" t="s">
        <v>2027</v>
      </c>
      <c r="C2376" t="s">
        <v>566</v>
      </c>
      <c r="D2376" t="s">
        <v>2028</v>
      </c>
      <c r="E2376" t="s">
        <v>511</v>
      </c>
      <c r="F2376">
        <v>0.54196418821225001</v>
      </c>
    </row>
    <row r="2377" spans="2:6" x14ac:dyDescent="0.3">
      <c r="B2377" t="s">
        <v>2027</v>
      </c>
      <c r="C2377" t="s">
        <v>566</v>
      </c>
      <c r="D2377" t="s">
        <v>2028</v>
      </c>
      <c r="E2377" t="s">
        <v>547</v>
      </c>
      <c r="F2377">
        <v>0</v>
      </c>
    </row>
    <row r="2378" spans="2:6" x14ac:dyDescent="0.3">
      <c r="B2378" t="s">
        <v>2027</v>
      </c>
      <c r="C2378" t="s">
        <v>566</v>
      </c>
      <c r="D2378" t="s">
        <v>2028</v>
      </c>
      <c r="E2378" t="s">
        <v>548</v>
      </c>
      <c r="F2378">
        <v>0</v>
      </c>
    </row>
    <row r="2379" spans="2:6" x14ac:dyDescent="0.3">
      <c r="B2379" t="s">
        <v>2027</v>
      </c>
      <c r="C2379" t="s">
        <v>566</v>
      </c>
      <c r="D2379" t="s">
        <v>2028</v>
      </c>
      <c r="E2379" t="s">
        <v>549</v>
      </c>
      <c r="F2379">
        <v>0</v>
      </c>
    </row>
    <row r="2380" spans="2:6" x14ac:dyDescent="0.3">
      <c r="B2380" t="s">
        <v>2027</v>
      </c>
      <c r="C2380" t="s">
        <v>566</v>
      </c>
      <c r="D2380" t="s">
        <v>2028</v>
      </c>
      <c r="E2380" t="s">
        <v>550</v>
      </c>
      <c r="F2380">
        <v>0</v>
      </c>
    </row>
    <row r="2381" spans="2:6" x14ac:dyDescent="0.3">
      <c r="B2381" t="s">
        <v>2027</v>
      </c>
      <c r="C2381" t="s">
        <v>566</v>
      </c>
      <c r="D2381" t="s">
        <v>2028</v>
      </c>
      <c r="E2381" t="s">
        <v>551</v>
      </c>
      <c r="F2381">
        <v>0</v>
      </c>
    </row>
    <row r="2382" spans="2:6" x14ac:dyDescent="0.3">
      <c r="B2382" t="s">
        <v>1633</v>
      </c>
      <c r="C2382" t="s">
        <v>566</v>
      </c>
      <c r="D2382" t="s">
        <v>1634</v>
      </c>
      <c r="E2382" t="s">
        <v>11</v>
      </c>
      <c r="F2382">
        <v>21.054340849599601</v>
      </c>
    </row>
    <row r="2383" spans="2:6" x14ac:dyDescent="0.3">
      <c r="B2383" t="s">
        <v>1633</v>
      </c>
      <c r="C2383" t="s">
        <v>566</v>
      </c>
      <c r="D2383" t="s">
        <v>1634</v>
      </c>
      <c r="E2383" t="s">
        <v>415</v>
      </c>
      <c r="F2383">
        <v>0</v>
      </c>
    </row>
    <row r="2384" spans="2:6" x14ac:dyDescent="0.3">
      <c r="B2384" t="s">
        <v>1633</v>
      </c>
      <c r="C2384" t="s">
        <v>566</v>
      </c>
      <c r="D2384" t="s">
        <v>1634</v>
      </c>
      <c r="E2384" t="s">
        <v>509</v>
      </c>
      <c r="F2384">
        <v>0</v>
      </c>
    </row>
    <row r="2385" spans="2:6" x14ac:dyDescent="0.3">
      <c r="B2385" t="s">
        <v>1633</v>
      </c>
      <c r="C2385" t="s">
        <v>566</v>
      </c>
      <c r="D2385" t="s">
        <v>1634</v>
      </c>
      <c r="E2385" t="s">
        <v>510</v>
      </c>
      <c r="F2385">
        <v>0</v>
      </c>
    </row>
    <row r="2386" spans="2:6" x14ac:dyDescent="0.3">
      <c r="B2386" t="s">
        <v>1633</v>
      </c>
      <c r="C2386" t="s">
        <v>566</v>
      </c>
      <c r="D2386" t="s">
        <v>1634</v>
      </c>
      <c r="E2386" t="s">
        <v>511</v>
      </c>
      <c r="F2386">
        <v>15.9357187215462</v>
      </c>
    </row>
    <row r="2387" spans="2:6" x14ac:dyDescent="0.3">
      <c r="B2387" t="s">
        <v>1633</v>
      </c>
      <c r="C2387" t="s">
        <v>566</v>
      </c>
      <c r="D2387" t="s">
        <v>1634</v>
      </c>
      <c r="E2387" t="s">
        <v>547</v>
      </c>
      <c r="F2387">
        <v>0</v>
      </c>
    </row>
    <row r="2388" spans="2:6" x14ac:dyDescent="0.3">
      <c r="B2388" t="s">
        <v>1633</v>
      </c>
      <c r="C2388" t="s">
        <v>566</v>
      </c>
      <c r="D2388" t="s">
        <v>1634</v>
      </c>
      <c r="E2388" t="s">
        <v>548</v>
      </c>
      <c r="F2388">
        <v>0</v>
      </c>
    </row>
    <row r="2389" spans="2:6" x14ac:dyDescent="0.3">
      <c r="B2389" t="s">
        <v>1633</v>
      </c>
      <c r="C2389" t="s">
        <v>566</v>
      </c>
      <c r="D2389" t="s">
        <v>1634</v>
      </c>
      <c r="E2389" t="s">
        <v>549</v>
      </c>
      <c r="F2389">
        <v>0</v>
      </c>
    </row>
    <row r="2390" spans="2:6" x14ac:dyDescent="0.3">
      <c r="B2390" t="s">
        <v>1633</v>
      </c>
      <c r="C2390" t="s">
        <v>566</v>
      </c>
      <c r="D2390" t="s">
        <v>1634</v>
      </c>
      <c r="E2390" t="s">
        <v>550</v>
      </c>
      <c r="F2390">
        <v>0</v>
      </c>
    </row>
    <row r="2391" spans="2:6" x14ac:dyDescent="0.3">
      <c r="B2391" t="s">
        <v>1633</v>
      </c>
      <c r="C2391" t="s">
        <v>566</v>
      </c>
      <c r="D2391" t="s">
        <v>1634</v>
      </c>
      <c r="E2391" t="s">
        <v>551</v>
      </c>
      <c r="F2391">
        <v>0</v>
      </c>
    </row>
    <row r="2392" spans="2:6" x14ac:dyDescent="0.3">
      <c r="B2392" t="s">
        <v>1635</v>
      </c>
      <c r="C2392" t="s">
        <v>566</v>
      </c>
      <c r="D2392" t="s">
        <v>1636</v>
      </c>
      <c r="E2392" t="s">
        <v>11</v>
      </c>
      <c r="F2392">
        <v>44.818695152125102</v>
      </c>
    </row>
    <row r="2393" spans="2:6" x14ac:dyDescent="0.3">
      <c r="B2393" t="s">
        <v>1635</v>
      </c>
      <c r="C2393" t="s">
        <v>566</v>
      </c>
      <c r="D2393" t="s">
        <v>1636</v>
      </c>
      <c r="E2393" t="s">
        <v>415</v>
      </c>
      <c r="F2393">
        <v>0</v>
      </c>
    </row>
    <row r="2394" spans="2:6" x14ac:dyDescent="0.3">
      <c r="B2394" t="s">
        <v>1635</v>
      </c>
      <c r="C2394" t="s">
        <v>566</v>
      </c>
      <c r="D2394" t="s">
        <v>1636</v>
      </c>
      <c r="E2394" t="s">
        <v>509</v>
      </c>
      <c r="F2394">
        <v>0</v>
      </c>
    </row>
    <row r="2395" spans="2:6" x14ac:dyDescent="0.3">
      <c r="B2395" t="s">
        <v>1635</v>
      </c>
      <c r="C2395" t="s">
        <v>566</v>
      </c>
      <c r="D2395" t="s">
        <v>1636</v>
      </c>
      <c r="E2395" t="s">
        <v>510</v>
      </c>
      <c r="F2395">
        <v>0</v>
      </c>
    </row>
    <row r="2396" spans="2:6" x14ac:dyDescent="0.3">
      <c r="B2396" t="s">
        <v>1635</v>
      </c>
      <c r="C2396" t="s">
        <v>566</v>
      </c>
      <c r="D2396" t="s">
        <v>1636</v>
      </c>
      <c r="E2396" t="s">
        <v>511</v>
      </c>
      <c r="F2396">
        <v>14.187153288237299</v>
      </c>
    </row>
    <row r="2397" spans="2:6" x14ac:dyDescent="0.3">
      <c r="B2397" t="s">
        <v>1635</v>
      </c>
      <c r="C2397" t="s">
        <v>566</v>
      </c>
      <c r="D2397" t="s">
        <v>1636</v>
      </c>
      <c r="E2397" t="s">
        <v>547</v>
      </c>
      <c r="F2397">
        <v>0</v>
      </c>
    </row>
    <row r="2398" spans="2:6" x14ac:dyDescent="0.3">
      <c r="B2398" t="s">
        <v>1635</v>
      </c>
      <c r="C2398" t="s">
        <v>566</v>
      </c>
      <c r="D2398" t="s">
        <v>1636</v>
      </c>
      <c r="E2398" t="s">
        <v>548</v>
      </c>
      <c r="F2398">
        <v>0</v>
      </c>
    </row>
    <row r="2399" spans="2:6" x14ac:dyDescent="0.3">
      <c r="B2399" t="s">
        <v>1635</v>
      </c>
      <c r="C2399" t="s">
        <v>566</v>
      </c>
      <c r="D2399" t="s">
        <v>1636</v>
      </c>
      <c r="E2399" t="s">
        <v>549</v>
      </c>
      <c r="F2399">
        <v>0</v>
      </c>
    </row>
    <row r="2400" spans="2:6" x14ac:dyDescent="0.3">
      <c r="B2400" t="s">
        <v>1635</v>
      </c>
      <c r="C2400" t="s">
        <v>566</v>
      </c>
      <c r="D2400" t="s">
        <v>1636</v>
      </c>
      <c r="E2400" t="s">
        <v>550</v>
      </c>
      <c r="F2400">
        <v>0</v>
      </c>
    </row>
    <row r="2401" spans="2:6" x14ac:dyDescent="0.3">
      <c r="B2401" t="s">
        <v>1635</v>
      </c>
      <c r="C2401" t="s">
        <v>566</v>
      </c>
      <c r="D2401" t="s">
        <v>1636</v>
      </c>
      <c r="E2401" t="s">
        <v>551</v>
      </c>
      <c r="F2401">
        <v>0</v>
      </c>
    </row>
    <row r="2402" spans="2:6" x14ac:dyDescent="0.3">
      <c r="B2402" t="s">
        <v>1615</v>
      </c>
      <c r="C2402" t="s">
        <v>566</v>
      </c>
      <c r="D2402" t="s">
        <v>1616</v>
      </c>
      <c r="E2402" t="s">
        <v>11</v>
      </c>
      <c r="F2402">
        <v>18.5968030585394</v>
      </c>
    </row>
    <row r="2403" spans="2:6" x14ac:dyDescent="0.3">
      <c r="B2403" t="s">
        <v>1615</v>
      </c>
      <c r="C2403" t="s">
        <v>566</v>
      </c>
      <c r="D2403" t="s">
        <v>1616</v>
      </c>
      <c r="E2403" t="s">
        <v>415</v>
      </c>
      <c r="F2403">
        <v>-0.32572315830912002</v>
      </c>
    </row>
    <row r="2404" spans="2:6" x14ac:dyDescent="0.3">
      <c r="B2404" t="s">
        <v>1615</v>
      </c>
      <c r="C2404" t="s">
        <v>566</v>
      </c>
      <c r="D2404" t="s">
        <v>1616</v>
      </c>
      <c r="E2404" t="s">
        <v>509</v>
      </c>
      <c r="F2404">
        <v>0</v>
      </c>
    </row>
    <row r="2405" spans="2:6" x14ac:dyDescent="0.3">
      <c r="B2405" t="s">
        <v>1615</v>
      </c>
      <c r="C2405" t="s">
        <v>566</v>
      </c>
      <c r="D2405" t="s">
        <v>1616</v>
      </c>
      <c r="E2405" t="s">
        <v>510</v>
      </c>
      <c r="F2405">
        <v>0</v>
      </c>
    </row>
    <row r="2406" spans="2:6" x14ac:dyDescent="0.3">
      <c r="B2406" t="s">
        <v>1615</v>
      </c>
      <c r="C2406" t="s">
        <v>566</v>
      </c>
      <c r="D2406" t="s">
        <v>1616</v>
      </c>
      <c r="E2406" t="s">
        <v>511</v>
      </c>
      <c r="F2406">
        <v>0</v>
      </c>
    </row>
    <row r="2407" spans="2:6" x14ac:dyDescent="0.3">
      <c r="B2407" t="s">
        <v>1615</v>
      </c>
      <c r="C2407" t="s">
        <v>566</v>
      </c>
      <c r="D2407" t="s">
        <v>1616</v>
      </c>
      <c r="E2407" t="s">
        <v>547</v>
      </c>
      <c r="F2407">
        <v>0</v>
      </c>
    </row>
    <row r="2408" spans="2:6" x14ac:dyDescent="0.3">
      <c r="B2408" t="s">
        <v>1615</v>
      </c>
      <c r="C2408" t="s">
        <v>566</v>
      </c>
      <c r="D2408" t="s">
        <v>1616</v>
      </c>
      <c r="E2408" t="s">
        <v>548</v>
      </c>
      <c r="F2408">
        <v>0</v>
      </c>
    </row>
    <row r="2409" spans="2:6" x14ac:dyDescent="0.3">
      <c r="B2409" t="s">
        <v>1615</v>
      </c>
      <c r="C2409" t="s">
        <v>566</v>
      </c>
      <c r="D2409" t="s">
        <v>1616</v>
      </c>
      <c r="E2409" t="s">
        <v>549</v>
      </c>
      <c r="F2409">
        <v>0</v>
      </c>
    </row>
    <row r="2410" spans="2:6" x14ac:dyDescent="0.3">
      <c r="B2410" t="s">
        <v>1615</v>
      </c>
      <c r="C2410" t="s">
        <v>566</v>
      </c>
      <c r="D2410" t="s">
        <v>1616</v>
      </c>
      <c r="E2410" t="s">
        <v>550</v>
      </c>
      <c r="F2410">
        <v>0</v>
      </c>
    </row>
    <row r="2411" spans="2:6" x14ac:dyDescent="0.3">
      <c r="B2411" t="s">
        <v>1615</v>
      </c>
      <c r="C2411" t="s">
        <v>566</v>
      </c>
      <c r="D2411" t="s">
        <v>1616</v>
      </c>
      <c r="E2411" t="s">
        <v>551</v>
      </c>
      <c r="F2411">
        <v>0</v>
      </c>
    </row>
    <row r="2412" spans="2:6" x14ac:dyDescent="0.3">
      <c r="B2412" t="s">
        <v>1617</v>
      </c>
      <c r="C2412" t="s">
        <v>566</v>
      </c>
      <c r="D2412" t="s">
        <v>1616</v>
      </c>
      <c r="E2412" t="s">
        <v>11</v>
      </c>
      <c r="F2412">
        <v>21.0085946918201</v>
      </c>
    </row>
    <row r="2413" spans="2:6" x14ac:dyDescent="0.3">
      <c r="B2413" t="s">
        <v>1617</v>
      </c>
      <c r="C2413" t="s">
        <v>566</v>
      </c>
      <c r="D2413" t="s">
        <v>1616</v>
      </c>
      <c r="E2413" t="s">
        <v>415</v>
      </c>
      <c r="F2413">
        <v>0</v>
      </c>
    </row>
    <row r="2414" spans="2:6" x14ac:dyDescent="0.3">
      <c r="B2414" t="s">
        <v>1617</v>
      </c>
      <c r="C2414" t="s">
        <v>566</v>
      </c>
      <c r="D2414" t="s">
        <v>1616</v>
      </c>
      <c r="E2414" t="s">
        <v>509</v>
      </c>
      <c r="F2414">
        <v>0</v>
      </c>
    </row>
    <row r="2415" spans="2:6" x14ac:dyDescent="0.3">
      <c r="B2415" t="s">
        <v>1617</v>
      </c>
      <c r="C2415" t="s">
        <v>566</v>
      </c>
      <c r="D2415" t="s">
        <v>1616</v>
      </c>
      <c r="E2415" t="s">
        <v>510</v>
      </c>
      <c r="F2415">
        <v>0</v>
      </c>
    </row>
    <row r="2416" spans="2:6" x14ac:dyDescent="0.3">
      <c r="B2416" t="s">
        <v>1617</v>
      </c>
      <c r="C2416" t="s">
        <v>566</v>
      </c>
      <c r="D2416" t="s">
        <v>1616</v>
      </c>
      <c r="E2416" t="s">
        <v>511</v>
      </c>
      <c r="F2416">
        <v>-3.4960175369847102</v>
      </c>
    </row>
    <row r="2417" spans="2:6" x14ac:dyDescent="0.3">
      <c r="B2417" t="s">
        <v>1617</v>
      </c>
      <c r="C2417" t="s">
        <v>566</v>
      </c>
      <c r="D2417" t="s">
        <v>1616</v>
      </c>
      <c r="E2417" t="s">
        <v>547</v>
      </c>
      <c r="F2417">
        <v>0</v>
      </c>
    </row>
    <row r="2418" spans="2:6" x14ac:dyDescent="0.3">
      <c r="B2418" t="s">
        <v>1617</v>
      </c>
      <c r="C2418" t="s">
        <v>566</v>
      </c>
      <c r="D2418" t="s">
        <v>1616</v>
      </c>
      <c r="E2418" t="s">
        <v>548</v>
      </c>
      <c r="F2418">
        <v>0</v>
      </c>
    </row>
    <row r="2419" spans="2:6" x14ac:dyDescent="0.3">
      <c r="B2419" t="s">
        <v>1617</v>
      </c>
      <c r="C2419" t="s">
        <v>566</v>
      </c>
      <c r="D2419" t="s">
        <v>1616</v>
      </c>
      <c r="E2419" t="s">
        <v>549</v>
      </c>
      <c r="F2419">
        <v>0</v>
      </c>
    </row>
    <row r="2420" spans="2:6" x14ac:dyDescent="0.3">
      <c r="B2420" t="s">
        <v>1617</v>
      </c>
      <c r="C2420" t="s">
        <v>566</v>
      </c>
      <c r="D2420" t="s">
        <v>1616</v>
      </c>
      <c r="E2420" t="s">
        <v>550</v>
      </c>
      <c r="F2420">
        <v>0</v>
      </c>
    </row>
    <row r="2421" spans="2:6" x14ac:dyDescent="0.3">
      <c r="B2421" t="s">
        <v>1617</v>
      </c>
      <c r="C2421" t="s">
        <v>566</v>
      </c>
      <c r="D2421" t="s">
        <v>1616</v>
      </c>
      <c r="E2421" t="s">
        <v>551</v>
      </c>
      <c r="F2421">
        <v>0</v>
      </c>
    </row>
    <row r="2422" spans="2:6" x14ac:dyDescent="0.3">
      <c r="B2422" t="s">
        <v>1035</v>
      </c>
      <c r="C2422" t="s">
        <v>1036</v>
      </c>
      <c r="D2422" t="s">
        <v>1037</v>
      </c>
      <c r="E2422" t="s">
        <v>11</v>
      </c>
      <c r="F2422">
        <v>70.900309925480997</v>
      </c>
    </row>
    <row r="2423" spans="2:6" x14ac:dyDescent="0.3">
      <c r="B2423" t="s">
        <v>1035</v>
      </c>
      <c r="C2423" t="s">
        <v>1036</v>
      </c>
      <c r="D2423" t="s">
        <v>1037</v>
      </c>
      <c r="E2423" t="s">
        <v>415</v>
      </c>
      <c r="F2423">
        <v>0</v>
      </c>
    </row>
    <row r="2424" spans="2:6" x14ac:dyDescent="0.3">
      <c r="B2424" t="s">
        <v>1035</v>
      </c>
      <c r="C2424" t="s">
        <v>1036</v>
      </c>
      <c r="D2424" t="s">
        <v>1037</v>
      </c>
      <c r="E2424" t="s">
        <v>509</v>
      </c>
      <c r="F2424">
        <v>0</v>
      </c>
    </row>
    <row r="2425" spans="2:6" x14ac:dyDescent="0.3">
      <c r="B2425" t="s">
        <v>1035</v>
      </c>
      <c r="C2425" t="s">
        <v>1036</v>
      </c>
      <c r="D2425" t="s">
        <v>1037</v>
      </c>
      <c r="E2425" t="s">
        <v>510</v>
      </c>
      <c r="F2425">
        <v>0</v>
      </c>
    </row>
    <row r="2426" spans="2:6" x14ac:dyDescent="0.3">
      <c r="B2426" t="s">
        <v>1035</v>
      </c>
      <c r="C2426" t="s">
        <v>1036</v>
      </c>
      <c r="D2426" t="s">
        <v>1037</v>
      </c>
      <c r="E2426" t="s">
        <v>511</v>
      </c>
      <c r="F2426">
        <v>6.7243814571804599</v>
      </c>
    </row>
    <row r="2427" spans="2:6" x14ac:dyDescent="0.3">
      <c r="B2427" t="s">
        <v>1035</v>
      </c>
      <c r="C2427" t="s">
        <v>1036</v>
      </c>
      <c r="D2427" t="s">
        <v>1037</v>
      </c>
      <c r="E2427" t="s">
        <v>547</v>
      </c>
      <c r="F2427">
        <v>0</v>
      </c>
    </row>
    <row r="2428" spans="2:6" x14ac:dyDescent="0.3">
      <c r="B2428" t="s">
        <v>1035</v>
      </c>
      <c r="C2428" t="s">
        <v>1036</v>
      </c>
      <c r="D2428" t="s">
        <v>1037</v>
      </c>
      <c r="E2428" t="s">
        <v>548</v>
      </c>
      <c r="F2428">
        <v>0</v>
      </c>
    </row>
    <row r="2429" spans="2:6" x14ac:dyDescent="0.3">
      <c r="B2429" t="s">
        <v>1035</v>
      </c>
      <c r="C2429" t="s">
        <v>1036</v>
      </c>
      <c r="D2429" t="s">
        <v>1037</v>
      </c>
      <c r="E2429" t="s">
        <v>549</v>
      </c>
      <c r="F2429">
        <v>0</v>
      </c>
    </row>
    <row r="2430" spans="2:6" x14ac:dyDescent="0.3">
      <c r="B2430" t="s">
        <v>1035</v>
      </c>
      <c r="C2430" t="s">
        <v>1036</v>
      </c>
      <c r="D2430" t="s">
        <v>1037</v>
      </c>
      <c r="E2430" t="s">
        <v>550</v>
      </c>
      <c r="F2430">
        <v>0</v>
      </c>
    </row>
    <row r="2431" spans="2:6" x14ac:dyDescent="0.3">
      <c r="B2431" t="s">
        <v>1035</v>
      </c>
      <c r="C2431" t="s">
        <v>1036</v>
      </c>
      <c r="D2431" t="s">
        <v>1037</v>
      </c>
      <c r="E2431" t="s">
        <v>551</v>
      </c>
      <c r="F2431">
        <v>0</v>
      </c>
    </row>
    <row r="2432" spans="2:6" x14ac:dyDescent="0.3">
      <c r="B2432" t="s">
        <v>1340</v>
      </c>
      <c r="C2432" t="s">
        <v>611</v>
      </c>
      <c r="D2432" t="s">
        <v>1341</v>
      </c>
      <c r="E2432" t="s">
        <v>11</v>
      </c>
      <c r="F2432">
        <v>6.2706003948277802</v>
      </c>
    </row>
    <row r="2433" spans="2:6" x14ac:dyDescent="0.3">
      <c r="B2433" t="s">
        <v>1340</v>
      </c>
      <c r="C2433" t="s">
        <v>611</v>
      </c>
      <c r="D2433" t="s">
        <v>1341</v>
      </c>
      <c r="E2433" t="s">
        <v>415</v>
      </c>
      <c r="F2433">
        <v>0</v>
      </c>
    </row>
    <row r="2434" spans="2:6" x14ac:dyDescent="0.3">
      <c r="B2434" t="s">
        <v>1340</v>
      </c>
      <c r="C2434" t="s">
        <v>611</v>
      </c>
      <c r="D2434" t="s">
        <v>1341</v>
      </c>
      <c r="E2434" t="s">
        <v>509</v>
      </c>
      <c r="F2434">
        <v>0</v>
      </c>
    </row>
    <row r="2435" spans="2:6" x14ac:dyDescent="0.3">
      <c r="B2435" t="s">
        <v>1340</v>
      </c>
      <c r="C2435" t="s">
        <v>611</v>
      </c>
      <c r="D2435" t="s">
        <v>1341</v>
      </c>
      <c r="E2435" t="s">
        <v>510</v>
      </c>
      <c r="F2435">
        <v>0</v>
      </c>
    </row>
    <row r="2436" spans="2:6" x14ac:dyDescent="0.3">
      <c r="B2436" t="s">
        <v>1340</v>
      </c>
      <c r="C2436" t="s">
        <v>611</v>
      </c>
      <c r="D2436" t="s">
        <v>1341</v>
      </c>
      <c r="E2436" t="s">
        <v>511</v>
      </c>
      <c r="F2436">
        <v>1.0635360624611201</v>
      </c>
    </row>
    <row r="2437" spans="2:6" x14ac:dyDescent="0.3">
      <c r="B2437" t="s">
        <v>1340</v>
      </c>
      <c r="C2437" t="s">
        <v>611</v>
      </c>
      <c r="D2437" t="s">
        <v>1341</v>
      </c>
      <c r="E2437" t="s">
        <v>547</v>
      </c>
      <c r="F2437">
        <v>0</v>
      </c>
    </row>
    <row r="2438" spans="2:6" x14ac:dyDescent="0.3">
      <c r="B2438" t="s">
        <v>1340</v>
      </c>
      <c r="C2438" t="s">
        <v>611</v>
      </c>
      <c r="D2438" t="s">
        <v>1341</v>
      </c>
      <c r="E2438" t="s">
        <v>548</v>
      </c>
      <c r="F2438">
        <v>0</v>
      </c>
    </row>
    <row r="2439" spans="2:6" x14ac:dyDescent="0.3">
      <c r="B2439" t="s">
        <v>1340</v>
      </c>
      <c r="C2439" t="s">
        <v>611</v>
      </c>
      <c r="D2439" t="s">
        <v>1341</v>
      </c>
      <c r="E2439" t="s">
        <v>549</v>
      </c>
      <c r="F2439">
        <v>0</v>
      </c>
    </row>
    <row r="2440" spans="2:6" x14ac:dyDescent="0.3">
      <c r="B2440" t="s">
        <v>1340</v>
      </c>
      <c r="C2440" t="s">
        <v>611</v>
      </c>
      <c r="D2440" t="s">
        <v>1341</v>
      </c>
      <c r="E2440" t="s">
        <v>550</v>
      </c>
      <c r="F2440">
        <v>0</v>
      </c>
    </row>
    <row r="2441" spans="2:6" x14ac:dyDescent="0.3">
      <c r="B2441" t="s">
        <v>1340</v>
      </c>
      <c r="C2441" t="s">
        <v>611</v>
      </c>
      <c r="D2441" t="s">
        <v>1341</v>
      </c>
      <c r="E2441" t="s">
        <v>551</v>
      </c>
      <c r="F2441">
        <v>0</v>
      </c>
    </row>
    <row r="2442" spans="2:6" x14ac:dyDescent="0.3">
      <c r="B2442" t="s">
        <v>1249</v>
      </c>
      <c r="C2442" t="s">
        <v>611</v>
      </c>
      <c r="D2442" t="s">
        <v>1250</v>
      </c>
      <c r="E2442" t="s">
        <v>11</v>
      </c>
      <c r="F2442">
        <v>25.113807935888499</v>
      </c>
    </row>
    <row r="2443" spans="2:6" x14ac:dyDescent="0.3">
      <c r="B2443" t="s">
        <v>1249</v>
      </c>
      <c r="C2443" t="s">
        <v>611</v>
      </c>
      <c r="D2443" t="s">
        <v>1250</v>
      </c>
      <c r="E2443" t="s">
        <v>415</v>
      </c>
      <c r="F2443">
        <v>9.8972017720620004E-2</v>
      </c>
    </row>
    <row r="2444" spans="2:6" x14ac:dyDescent="0.3">
      <c r="B2444" t="s">
        <v>1249</v>
      </c>
      <c r="C2444" t="s">
        <v>611</v>
      </c>
      <c r="D2444" t="s">
        <v>1250</v>
      </c>
      <c r="E2444" t="s">
        <v>509</v>
      </c>
      <c r="F2444">
        <v>0</v>
      </c>
    </row>
    <row r="2445" spans="2:6" x14ac:dyDescent="0.3">
      <c r="B2445" t="s">
        <v>1249</v>
      </c>
      <c r="C2445" t="s">
        <v>611</v>
      </c>
      <c r="D2445" t="s">
        <v>1250</v>
      </c>
      <c r="E2445" t="s">
        <v>510</v>
      </c>
      <c r="F2445">
        <v>0</v>
      </c>
    </row>
    <row r="2446" spans="2:6" x14ac:dyDescent="0.3">
      <c r="B2446" t="s">
        <v>1249</v>
      </c>
      <c r="C2446" t="s">
        <v>611</v>
      </c>
      <c r="D2446" t="s">
        <v>1250</v>
      </c>
      <c r="E2446" t="s">
        <v>511</v>
      </c>
      <c r="F2446">
        <v>0</v>
      </c>
    </row>
    <row r="2447" spans="2:6" x14ac:dyDescent="0.3">
      <c r="B2447" t="s">
        <v>1249</v>
      </c>
      <c r="C2447" t="s">
        <v>611</v>
      </c>
      <c r="D2447" t="s">
        <v>1250</v>
      </c>
      <c r="E2447" t="s">
        <v>547</v>
      </c>
      <c r="F2447">
        <v>0</v>
      </c>
    </row>
    <row r="2448" spans="2:6" x14ac:dyDescent="0.3">
      <c r="B2448" t="s">
        <v>1249</v>
      </c>
      <c r="C2448" t="s">
        <v>611</v>
      </c>
      <c r="D2448" t="s">
        <v>1250</v>
      </c>
      <c r="E2448" t="s">
        <v>548</v>
      </c>
      <c r="F2448">
        <v>0</v>
      </c>
    </row>
    <row r="2449" spans="2:6" x14ac:dyDescent="0.3">
      <c r="B2449" t="s">
        <v>1249</v>
      </c>
      <c r="C2449" t="s">
        <v>611</v>
      </c>
      <c r="D2449" t="s">
        <v>1250</v>
      </c>
      <c r="E2449" t="s">
        <v>549</v>
      </c>
      <c r="F2449">
        <v>0</v>
      </c>
    </row>
    <row r="2450" spans="2:6" x14ac:dyDescent="0.3">
      <c r="B2450" t="s">
        <v>1249</v>
      </c>
      <c r="C2450" t="s">
        <v>611</v>
      </c>
      <c r="D2450" t="s">
        <v>1250</v>
      </c>
      <c r="E2450" t="s">
        <v>550</v>
      </c>
      <c r="F2450">
        <v>0</v>
      </c>
    </row>
    <row r="2451" spans="2:6" x14ac:dyDescent="0.3">
      <c r="B2451" t="s">
        <v>1249</v>
      </c>
      <c r="C2451" t="s">
        <v>611</v>
      </c>
      <c r="D2451" t="s">
        <v>1250</v>
      </c>
      <c r="E2451" t="s">
        <v>551</v>
      </c>
      <c r="F2451">
        <v>0</v>
      </c>
    </row>
    <row r="2452" spans="2:6" x14ac:dyDescent="0.3">
      <c r="B2452" t="s">
        <v>610</v>
      </c>
      <c r="C2452" t="s">
        <v>611</v>
      </c>
      <c r="D2452" t="s">
        <v>612</v>
      </c>
      <c r="E2452" t="s">
        <v>11</v>
      </c>
      <c r="F2452">
        <v>14.1771897461726</v>
      </c>
    </row>
    <row r="2453" spans="2:6" x14ac:dyDescent="0.3">
      <c r="B2453" t="s">
        <v>610</v>
      </c>
      <c r="C2453" t="s">
        <v>611</v>
      </c>
      <c r="D2453" t="s">
        <v>612</v>
      </c>
      <c r="E2453" t="s">
        <v>415</v>
      </c>
      <c r="F2453">
        <v>0</v>
      </c>
    </row>
    <row r="2454" spans="2:6" x14ac:dyDescent="0.3">
      <c r="B2454" t="s">
        <v>610</v>
      </c>
      <c r="C2454" t="s">
        <v>611</v>
      </c>
      <c r="D2454" t="s">
        <v>612</v>
      </c>
      <c r="E2454" t="s">
        <v>509</v>
      </c>
      <c r="F2454">
        <v>0</v>
      </c>
    </row>
    <row r="2455" spans="2:6" x14ac:dyDescent="0.3">
      <c r="B2455" t="s">
        <v>610</v>
      </c>
      <c r="C2455" t="s">
        <v>611</v>
      </c>
      <c r="D2455" t="s">
        <v>612</v>
      </c>
      <c r="E2455" t="s">
        <v>510</v>
      </c>
      <c r="F2455">
        <v>0</v>
      </c>
    </row>
    <row r="2456" spans="2:6" x14ac:dyDescent="0.3">
      <c r="B2456" t="s">
        <v>610</v>
      </c>
      <c r="C2456" t="s">
        <v>611</v>
      </c>
      <c r="D2456" t="s">
        <v>612</v>
      </c>
      <c r="E2456" t="s">
        <v>511</v>
      </c>
      <c r="F2456">
        <v>-5.3752899135079097</v>
      </c>
    </row>
    <row r="2457" spans="2:6" x14ac:dyDescent="0.3">
      <c r="B2457" t="s">
        <v>610</v>
      </c>
      <c r="C2457" t="s">
        <v>611</v>
      </c>
      <c r="D2457" t="s">
        <v>612</v>
      </c>
      <c r="E2457" t="s">
        <v>547</v>
      </c>
      <c r="F2457">
        <v>0</v>
      </c>
    </row>
    <row r="2458" spans="2:6" x14ac:dyDescent="0.3">
      <c r="B2458" t="s">
        <v>610</v>
      </c>
      <c r="C2458" t="s">
        <v>611</v>
      </c>
      <c r="D2458" t="s">
        <v>612</v>
      </c>
      <c r="E2458" t="s">
        <v>548</v>
      </c>
      <c r="F2458">
        <v>0</v>
      </c>
    </row>
    <row r="2459" spans="2:6" x14ac:dyDescent="0.3">
      <c r="B2459" t="s">
        <v>610</v>
      </c>
      <c r="C2459" t="s">
        <v>611</v>
      </c>
      <c r="D2459" t="s">
        <v>612</v>
      </c>
      <c r="E2459" t="s">
        <v>549</v>
      </c>
      <c r="F2459">
        <v>0</v>
      </c>
    </row>
    <row r="2460" spans="2:6" x14ac:dyDescent="0.3">
      <c r="B2460" t="s">
        <v>610</v>
      </c>
      <c r="C2460" t="s">
        <v>611</v>
      </c>
      <c r="D2460" t="s">
        <v>612</v>
      </c>
      <c r="E2460" t="s">
        <v>550</v>
      </c>
      <c r="F2460">
        <v>0</v>
      </c>
    </row>
    <row r="2461" spans="2:6" x14ac:dyDescent="0.3">
      <c r="B2461" t="s">
        <v>610</v>
      </c>
      <c r="C2461" t="s">
        <v>611</v>
      </c>
      <c r="D2461" t="s">
        <v>612</v>
      </c>
      <c r="E2461" t="s">
        <v>551</v>
      </c>
      <c r="F2461">
        <v>0</v>
      </c>
    </row>
    <row r="2462" spans="2:6" x14ac:dyDescent="0.3">
      <c r="B2462" t="s">
        <v>621</v>
      </c>
      <c r="C2462" t="s">
        <v>566</v>
      </c>
      <c r="D2462" t="s">
        <v>622</v>
      </c>
      <c r="E2462" t="s">
        <v>11</v>
      </c>
      <c r="F2462">
        <v>25.057983284679299</v>
      </c>
    </row>
    <row r="2463" spans="2:6" x14ac:dyDescent="0.3">
      <c r="B2463" t="s">
        <v>621</v>
      </c>
      <c r="C2463" t="s">
        <v>566</v>
      </c>
      <c r="D2463" t="s">
        <v>622</v>
      </c>
      <c r="E2463" t="s">
        <v>415</v>
      </c>
      <c r="F2463">
        <v>0</v>
      </c>
    </row>
    <row r="2464" spans="2:6" x14ac:dyDescent="0.3">
      <c r="B2464" t="s">
        <v>621</v>
      </c>
      <c r="C2464" t="s">
        <v>566</v>
      </c>
      <c r="D2464" t="s">
        <v>622</v>
      </c>
      <c r="E2464" t="s">
        <v>509</v>
      </c>
      <c r="F2464">
        <v>0</v>
      </c>
    </row>
    <row r="2465" spans="2:6" x14ac:dyDescent="0.3">
      <c r="B2465" t="s">
        <v>621</v>
      </c>
      <c r="C2465" t="s">
        <v>566</v>
      </c>
      <c r="D2465" t="s">
        <v>622</v>
      </c>
      <c r="E2465" t="s">
        <v>510</v>
      </c>
      <c r="F2465">
        <v>0</v>
      </c>
    </row>
    <row r="2466" spans="2:6" x14ac:dyDescent="0.3">
      <c r="B2466" t="s">
        <v>621</v>
      </c>
      <c r="C2466" t="s">
        <v>566</v>
      </c>
      <c r="D2466" t="s">
        <v>622</v>
      </c>
      <c r="E2466" t="s">
        <v>511</v>
      </c>
      <c r="F2466">
        <v>1.93751937022496</v>
      </c>
    </row>
    <row r="2467" spans="2:6" x14ac:dyDescent="0.3">
      <c r="B2467" t="s">
        <v>621</v>
      </c>
      <c r="C2467" t="s">
        <v>566</v>
      </c>
      <c r="D2467" t="s">
        <v>622</v>
      </c>
      <c r="E2467" t="s">
        <v>547</v>
      </c>
      <c r="F2467">
        <v>0</v>
      </c>
    </row>
    <row r="2468" spans="2:6" x14ac:dyDescent="0.3">
      <c r="B2468" t="s">
        <v>621</v>
      </c>
      <c r="C2468" t="s">
        <v>566</v>
      </c>
      <c r="D2468" t="s">
        <v>622</v>
      </c>
      <c r="E2468" t="s">
        <v>548</v>
      </c>
      <c r="F2468">
        <v>0</v>
      </c>
    </row>
    <row r="2469" spans="2:6" x14ac:dyDescent="0.3">
      <c r="B2469" t="s">
        <v>621</v>
      </c>
      <c r="C2469" t="s">
        <v>566</v>
      </c>
      <c r="D2469" t="s">
        <v>622</v>
      </c>
      <c r="E2469" t="s">
        <v>549</v>
      </c>
      <c r="F2469">
        <v>0</v>
      </c>
    </row>
    <row r="2470" spans="2:6" x14ac:dyDescent="0.3">
      <c r="B2470" t="s">
        <v>621</v>
      </c>
      <c r="C2470" t="s">
        <v>566</v>
      </c>
      <c r="D2470" t="s">
        <v>622</v>
      </c>
      <c r="E2470" t="s">
        <v>550</v>
      </c>
      <c r="F2470">
        <v>0</v>
      </c>
    </row>
    <row r="2471" spans="2:6" x14ac:dyDescent="0.3">
      <c r="B2471" t="s">
        <v>621</v>
      </c>
      <c r="C2471" t="s">
        <v>566</v>
      </c>
      <c r="D2471" t="s">
        <v>622</v>
      </c>
      <c r="E2471" t="s">
        <v>551</v>
      </c>
      <c r="F2471">
        <v>0</v>
      </c>
    </row>
    <row r="2472" spans="2:6" x14ac:dyDescent="0.3">
      <c r="B2472" t="s">
        <v>623</v>
      </c>
      <c r="C2472" t="s">
        <v>566</v>
      </c>
      <c r="D2472" t="s">
        <v>624</v>
      </c>
      <c r="E2472" t="s">
        <v>11</v>
      </c>
      <c r="F2472">
        <v>24.155390332113999</v>
      </c>
    </row>
    <row r="2473" spans="2:6" x14ac:dyDescent="0.3">
      <c r="B2473" t="s">
        <v>623</v>
      </c>
      <c r="C2473" t="s">
        <v>566</v>
      </c>
      <c r="D2473" t="s">
        <v>624</v>
      </c>
      <c r="E2473" t="s">
        <v>415</v>
      </c>
      <c r="F2473">
        <v>0</v>
      </c>
    </row>
    <row r="2474" spans="2:6" x14ac:dyDescent="0.3">
      <c r="B2474" t="s">
        <v>623</v>
      </c>
      <c r="C2474" t="s">
        <v>566</v>
      </c>
      <c r="D2474" t="s">
        <v>624</v>
      </c>
      <c r="E2474" t="s">
        <v>509</v>
      </c>
      <c r="F2474">
        <v>0</v>
      </c>
    </row>
    <row r="2475" spans="2:6" x14ac:dyDescent="0.3">
      <c r="B2475" t="s">
        <v>623</v>
      </c>
      <c r="C2475" t="s">
        <v>566</v>
      </c>
      <c r="D2475" t="s">
        <v>624</v>
      </c>
      <c r="E2475" t="s">
        <v>510</v>
      </c>
      <c r="F2475">
        <v>0</v>
      </c>
    </row>
    <row r="2476" spans="2:6" x14ac:dyDescent="0.3">
      <c r="B2476" t="s">
        <v>623</v>
      </c>
      <c r="C2476" t="s">
        <v>566</v>
      </c>
      <c r="D2476" t="s">
        <v>624</v>
      </c>
      <c r="E2476" t="s">
        <v>511</v>
      </c>
      <c r="F2476">
        <v>2.3234205866830799</v>
      </c>
    </row>
    <row r="2477" spans="2:6" x14ac:dyDescent="0.3">
      <c r="B2477" t="s">
        <v>623</v>
      </c>
      <c r="C2477" t="s">
        <v>566</v>
      </c>
      <c r="D2477" t="s">
        <v>624</v>
      </c>
      <c r="E2477" t="s">
        <v>547</v>
      </c>
      <c r="F2477">
        <v>0</v>
      </c>
    </row>
    <row r="2478" spans="2:6" x14ac:dyDescent="0.3">
      <c r="B2478" t="s">
        <v>623</v>
      </c>
      <c r="C2478" t="s">
        <v>566</v>
      </c>
      <c r="D2478" t="s">
        <v>624</v>
      </c>
      <c r="E2478" t="s">
        <v>548</v>
      </c>
      <c r="F2478">
        <v>0</v>
      </c>
    </row>
    <row r="2479" spans="2:6" x14ac:dyDescent="0.3">
      <c r="B2479" t="s">
        <v>623</v>
      </c>
      <c r="C2479" t="s">
        <v>566</v>
      </c>
      <c r="D2479" t="s">
        <v>624</v>
      </c>
      <c r="E2479" t="s">
        <v>549</v>
      </c>
      <c r="F2479">
        <v>0</v>
      </c>
    </row>
    <row r="2480" spans="2:6" x14ac:dyDescent="0.3">
      <c r="B2480" t="s">
        <v>623</v>
      </c>
      <c r="C2480" t="s">
        <v>566</v>
      </c>
      <c r="D2480" t="s">
        <v>624</v>
      </c>
      <c r="E2480" t="s">
        <v>550</v>
      </c>
      <c r="F2480">
        <v>0</v>
      </c>
    </row>
    <row r="2481" spans="2:6" x14ac:dyDescent="0.3">
      <c r="B2481" t="s">
        <v>623</v>
      </c>
      <c r="C2481" t="s">
        <v>566</v>
      </c>
      <c r="D2481" t="s">
        <v>624</v>
      </c>
      <c r="E2481" t="s">
        <v>551</v>
      </c>
      <c r="F2481">
        <v>0</v>
      </c>
    </row>
    <row r="2482" spans="2:6" x14ac:dyDescent="0.3">
      <c r="B2482" t="s">
        <v>625</v>
      </c>
      <c r="C2482" t="s">
        <v>566</v>
      </c>
      <c r="D2482" t="s">
        <v>626</v>
      </c>
      <c r="E2482" t="s">
        <v>11</v>
      </c>
      <c r="F2482">
        <v>18.310205713964301</v>
      </c>
    </row>
    <row r="2483" spans="2:6" x14ac:dyDescent="0.3">
      <c r="B2483" t="s">
        <v>625</v>
      </c>
      <c r="C2483" t="s">
        <v>566</v>
      </c>
      <c r="D2483" t="s">
        <v>626</v>
      </c>
      <c r="E2483" t="s">
        <v>415</v>
      </c>
      <c r="F2483">
        <v>0</v>
      </c>
    </row>
    <row r="2484" spans="2:6" x14ac:dyDescent="0.3">
      <c r="B2484" t="s">
        <v>625</v>
      </c>
      <c r="C2484" t="s">
        <v>566</v>
      </c>
      <c r="D2484" t="s">
        <v>626</v>
      </c>
      <c r="E2484" t="s">
        <v>509</v>
      </c>
      <c r="F2484">
        <v>0</v>
      </c>
    </row>
    <row r="2485" spans="2:6" x14ac:dyDescent="0.3">
      <c r="B2485" t="s">
        <v>625</v>
      </c>
      <c r="C2485" t="s">
        <v>566</v>
      </c>
      <c r="D2485" t="s">
        <v>626</v>
      </c>
      <c r="E2485" t="s">
        <v>510</v>
      </c>
      <c r="F2485">
        <v>0</v>
      </c>
    </row>
    <row r="2486" spans="2:6" x14ac:dyDescent="0.3">
      <c r="B2486" t="s">
        <v>625</v>
      </c>
      <c r="C2486" t="s">
        <v>566</v>
      </c>
      <c r="D2486" t="s">
        <v>626</v>
      </c>
      <c r="E2486" t="s">
        <v>511</v>
      </c>
      <c r="F2486">
        <v>3.0914003595185</v>
      </c>
    </row>
    <row r="2487" spans="2:6" x14ac:dyDescent="0.3">
      <c r="B2487" t="s">
        <v>625</v>
      </c>
      <c r="C2487" t="s">
        <v>566</v>
      </c>
      <c r="D2487" t="s">
        <v>626</v>
      </c>
      <c r="E2487" t="s">
        <v>547</v>
      </c>
      <c r="F2487">
        <v>0</v>
      </c>
    </row>
    <row r="2488" spans="2:6" x14ac:dyDescent="0.3">
      <c r="B2488" t="s">
        <v>625</v>
      </c>
      <c r="C2488" t="s">
        <v>566</v>
      </c>
      <c r="D2488" t="s">
        <v>626</v>
      </c>
      <c r="E2488" t="s">
        <v>548</v>
      </c>
      <c r="F2488">
        <v>0</v>
      </c>
    </row>
    <row r="2489" spans="2:6" x14ac:dyDescent="0.3">
      <c r="B2489" t="s">
        <v>625</v>
      </c>
      <c r="C2489" t="s">
        <v>566</v>
      </c>
      <c r="D2489" t="s">
        <v>626</v>
      </c>
      <c r="E2489" t="s">
        <v>549</v>
      </c>
      <c r="F2489">
        <v>0</v>
      </c>
    </row>
    <row r="2490" spans="2:6" x14ac:dyDescent="0.3">
      <c r="B2490" t="s">
        <v>625</v>
      </c>
      <c r="C2490" t="s">
        <v>566</v>
      </c>
      <c r="D2490" t="s">
        <v>626</v>
      </c>
      <c r="E2490" t="s">
        <v>550</v>
      </c>
      <c r="F2490">
        <v>0</v>
      </c>
    </row>
    <row r="2491" spans="2:6" x14ac:dyDescent="0.3">
      <c r="B2491" t="s">
        <v>625</v>
      </c>
      <c r="C2491" t="s">
        <v>566</v>
      </c>
      <c r="D2491" t="s">
        <v>626</v>
      </c>
      <c r="E2491" t="s">
        <v>551</v>
      </c>
      <c r="F2491">
        <v>0</v>
      </c>
    </row>
    <row r="2492" spans="2:6" x14ac:dyDescent="0.3">
      <c r="B2492" t="s">
        <v>627</v>
      </c>
      <c r="C2492" t="s">
        <v>566</v>
      </c>
      <c r="D2492" t="s">
        <v>628</v>
      </c>
      <c r="E2492" t="s">
        <v>11</v>
      </c>
      <c r="F2492">
        <v>18.102517182978701</v>
      </c>
    </row>
    <row r="2493" spans="2:6" x14ac:dyDescent="0.3">
      <c r="B2493" t="s">
        <v>627</v>
      </c>
      <c r="C2493" t="s">
        <v>566</v>
      </c>
      <c r="D2493" t="s">
        <v>628</v>
      </c>
      <c r="E2493" t="s">
        <v>415</v>
      </c>
      <c r="F2493">
        <v>0</v>
      </c>
    </row>
    <row r="2494" spans="2:6" x14ac:dyDescent="0.3">
      <c r="B2494" t="s">
        <v>627</v>
      </c>
      <c r="C2494" t="s">
        <v>566</v>
      </c>
      <c r="D2494" t="s">
        <v>628</v>
      </c>
      <c r="E2494" t="s">
        <v>509</v>
      </c>
      <c r="F2494">
        <v>0</v>
      </c>
    </row>
    <row r="2495" spans="2:6" x14ac:dyDescent="0.3">
      <c r="B2495" t="s">
        <v>627</v>
      </c>
      <c r="C2495" t="s">
        <v>566</v>
      </c>
      <c r="D2495" t="s">
        <v>628</v>
      </c>
      <c r="E2495" t="s">
        <v>510</v>
      </c>
      <c r="F2495">
        <v>0</v>
      </c>
    </row>
    <row r="2496" spans="2:6" x14ac:dyDescent="0.3">
      <c r="B2496" t="s">
        <v>627</v>
      </c>
      <c r="C2496" t="s">
        <v>566</v>
      </c>
      <c r="D2496" t="s">
        <v>628</v>
      </c>
      <c r="E2496" t="s">
        <v>511</v>
      </c>
      <c r="F2496">
        <v>3.28546611333645</v>
      </c>
    </row>
    <row r="2497" spans="2:6" x14ac:dyDescent="0.3">
      <c r="B2497" t="s">
        <v>627</v>
      </c>
      <c r="C2497" t="s">
        <v>566</v>
      </c>
      <c r="D2497" t="s">
        <v>628</v>
      </c>
      <c r="E2497" t="s">
        <v>547</v>
      </c>
      <c r="F2497">
        <v>0</v>
      </c>
    </row>
    <row r="2498" spans="2:6" x14ac:dyDescent="0.3">
      <c r="B2498" t="s">
        <v>627</v>
      </c>
      <c r="C2498" t="s">
        <v>566</v>
      </c>
      <c r="D2498" t="s">
        <v>628</v>
      </c>
      <c r="E2498" t="s">
        <v>548</v>
      </c>
      <c r="F2498">
        <v>0</v>
      </c>
    </row>
    <row r="2499" spans="2:6" x14ac:dyDescent="0.3">
      <c r="B2499" t="s">
        <v>627</v>
      </c>
      <c r="C2499" t="s">
        <v>566</v>
      </c>
      <c r="D2499" t="s">
        <v>628</v>
      </c>
      <c r="E2499" t="s">
        <v>549</v>
      </c>
      <c r="F2499">
        <v>0</v>
      </c>
    </row>
    <row r="2500" spans="2:6" x14ac:dyDescent="0.3">
      <c r="B2500" t="s">
        <v>627</v>
      </c>
      <c r="C2500" t="s">
        <v>566</v>
      </c>
      <c r="D2500" t="s">
        <v>628</v>
      </c>
      <c r="E2500" t="s">
        <v>550</v>
      </c>
      <c r="F2500">
        <v>0</v>
      </c>
    </row>
    <row r="2501" spans="2:6" x14ac:dyDescent="0.3">
      <c r="B2501" t="s">
        <v>627</v>
      </c>
      <c r="C2501" t="s">
        <v>566</v>
      </c>
      <c r="D2501" t="s">
        <v>628</v>
      </c>
      <c r="E2501" t="s">
        <v>551</v>
      </c>
      <c r="F2501">
        <v>0</v>
      </c>
    </row>
    <row r="2502" spans="2:6" x14ac:dyDescent="0.3">
      <c r="B2502" t="s">
        <v>1866</v>
      </c>
      <c r="C2502" t="s">
        <v>756</v>
      </c>
      <c r="D2502" t="s">
        <v>1867</v>
      </c>
      <c r="E2502" t="s">
        <v>11</v>
      </c>
      <c r="F2502">
        <v>3.5673150294849999E-2</v>
      </c>
    </row>
    <row r="2503" spans="2:6" x14ac:dyDescent="0.3">
      <c r="B2503" t="s">
        <v>1866</v>
      </c>
      <c r="C2503" t="s">
        <v>756</v>
      </c>
      <c r="D2503" t="s">
        <v>1867</v>
      </c>
      <c r="E2503" t="s">
        <v>415</v>
      </c>
      <c r="F2503">
        <v>3.3818305648000002E-4</v>
      </c>
    </row>
    <row r="2504" spans="2:6" x14ac:dyDescent="0.3">
      <c r="B2504" t="s">
        <v>1866</v>
      </c>
      <c r="C2504" t="s">
        <v>756</v>
      </c>
      <c r="D2504" t="s">
        <v>1867</v>
      </c>
      <c r="E2504" t="s">
        <v>509</v>
      </c>
      <c r="F2504">
        <v>0</v>
      </c>
    </row>
    <row r="2505" spans="2:6" x14ac:dyDescent="0.3">
      <c r="B2505" t="s">
        <v>1866</v>
      </c>
      <c r="C2505" t="s">
        <v>756</v>
      </c>
      <c r="D2505" t="s">
        <v>1867</v>
      </c>
      <c r="E2505" t="s">
        <v>510</v>
      </c>
      <c r="F2505">
        <v>0</v>
      </c>
    </row>
    <row r="2506" spans="2:6" x14ac:dyDescent="0.3">
      <c r="B2506" t="s">
        <v>1866</v>
      </c>
      <c r="C2506" t="s">
        <v>756</v>
      </c>
      <c r="D2506" t="s">
        <v>1867</v>
      </c>
      <c r="E2506" t="s">
        <v>511</v>
      </c>
      <c r="F2506">
        <v>0</v>
      </c>
    </row>
    <row r="2507" spans="2:6" x14ac:dyDescent="0.3">
      <c r="B2507" t="s">
        <v>1866</v>
      </c>
      <c r="C2507" t="s">
        <v>756</v>
      </c>
      <c r="D2507" t="s">
        <v>1867</v>
      </c>
      <c r="E2507" t="s">
        <v>547</v>
      </c>
      <c r="F2507">
        <v>0</v>
      </c>
    </row>
    <row r="2508" spans="2:6" x14ac:dyDescent="0.3">
      <c r="B2508" t="s">
        <v>1866</v>
      </c>
      <c r="C2508" t="s">
        <v>756</v>
      </c>
      <c r="D2508" t="s">
        <v>1867</v>
      </c>
      <c r="E2508" t="s">
        <v>548</v>
      </c>
      <c r="F2508">
        <v>0</v>
      </c>
    </row>
    <row r="2509" spans="2:6" x14ac:dyDescent="0.3">
      <c r="B2509" t="s">
        <v>1866</v>
      </c>
      <c r="C2509" t="s">
        <v>756</v>
      </c>
      <c r="D2509" t="s">
        <v>1867</v>
      </c>
      <c r="E2509" t="s">
        <v>549</v>
      </c>
      <c r="F2509">
        <v>0</v>
      </c>
    </row>
    <row r="2510" spans="2:6" x14ac:dyDescent="0.3">
      <c r="B2510" t="s">
        <v>1866</v>
      </c>
      <c r="C2510" t="s">
        <v>756</v>
      </c>
      <c r="D2510" t="s">
        <v>1867</v>
      </c>
      <c r="E2510" t="s">
        <v>550</v>
      </c>
      <c r="F2510">
        <v>0</v>
      </c>
    </row>
    <row r="2511" spans="2:6" x14ac:dyDescent="0.3">
      <c r="B2511" t="s">
        <v>1866</v>
      </c>
      <c r="C2511" t="s">
        <v>756</v>
      </c>
      <c r="D2511" t="s">
        <v>1867</v>
      </c>
      <c r="E2511" t="s">
        <v>551</v>
      </c>
      <c r="F2511">
        <v>0</v>
      </c>
    </row>
    <row r="2512" spans="2:6" x14ac:dyDescent="0.3">
      <c r="B2512" t="s">
        <v>1863</v>
      </c>
      <c r="C2512" t="s">
        <v>1864</v>
      </c>
      <c r="D2512" t="s">
        <v>1865</v>
      </c>
      <c r="E2512" t="s">
        <v>11</v>
      </c>
      <c r="F2512">
        <v>3.4681906006630001E-2</v>
      </c>
    </row>
    <row r="2513" spans="2:6" x14ac:dyDescent="0.3">
      <c r="B2513" t="s">
        <v>1863</v>
      </c>
      <c r="C2513" t="s">
        <v>1864</v>
      </c>
      <c r="D2513" t="s">
        <v>1865</v>
      </c>
      <c r="E2513" t="s">
        <v>415</v>
      </c>
      <c r="F2513">
        <v>8.4244959999999998E-8</v>
      </c>
    </row>
    <row r="2514" spans="2:6" x14ac:dyDescent="0.3">
      <c r="B2514" t="s">
        <v>1863</v>
      </c>
      <c r="C2514" t="s">
        <v>1864</v>
      </c>
      <c r="D2514" t="s">
        <v>1865</v>
      </c>
      <c r="E2514" t="s">
        <v>509</v>
      </c>
      <c r="F2514">
        <v>0</v>
      </c>
    </row>
    <row r="2515" spans="2:6" x14ac:dyDescent="0.3">
      <c r="B2515" t="s">
        <v>1863</v>
      </c>
      <c r="C2515" t="s">
        <v>1864</v>
      </c>
      <c r="D2515" t="s">
        <v>1865</v>
      </c>
      <c r="E2515" t="s">
        <v>510</v>
      </c>
      <c r="F2515">
        <v>0</v>
      </c>
    </row>
    <row r="2516" spans="2:6" x14ac:dyDescent="0.3">
      <c r="B2516" t="s">
        <v>1863</v>
      </c>
      <c r="C2516" t="s">
        <v>1864</v>
      </c>
      <c r="D2516" t="s">
        <v>1865</v>
      </c>
      <c r="E2516" t="s">
        <v>511</v>
      </c>
      <c r="F2516">
        <v>0</v>
      </c>
    </row>
    <row r="2517" spans="2:6" x14ac:dyDescent="0.3">
      <c r="B2517" t="s">
        <v>1863</v>
      </c>
      <c r="C2517" t="s">
        <v>1864</v>
      </c>
      <c r="D2517" t="s">
        <v>1865</v>
      </c>
      <c r="E2517" t="s">
        <v>547</v>
      </c>
      <c r="F2517">
        <v>0</v>
      </c>
    </row>
    <row r="2518" spans="2:6" x14ac:dyDescent="0.3">
      <c r="B2518" t="s">
        <v>1863</v>
      </c>
      <c r="C2518" t="s">
        <v>1864</v>
      </c>
      <c r="D2518" t="s">
        <v>1865</v>
      </c>
      <c r="E2518" t="s">
        <v>548</v>
      </c>
      <c r="F2518">
        <v>0</v>
      </c>
    </row>
    <row r="2519" spans="2:6" x14ac:dyDescent="0.3">
      <c r="B2519" t="s">
        <v>1863</v>
      </c>
      <c r="C2519" t="s">
        <v>1864</v>
      </c>
      <c r="D2519" t="s">
        <v>1865</v>
      </c>
      <c r="E2519" t="s">
        <v>549</v>
      </c>
      <c r="F2519">
        <v>0</v>
      </c>
    </row>
    <row r="2520" spans="2:6" x14ac:dyDescent="0.3">
      <c r="B2520" t="s">
        <v>1863</v>
      </c>
      <c r="C2520" t="s">
        <v>1864</v>
      </c>
      <c r="D2520" t="s">
        <v>1865</v>
      </c>
      <c r="E2520" t="s">
        <v>550</v>
      </c>
      <c r="F2520">
        <v>0</v>
      </c>
    </row>
    <row r="2521" spans="2:6" x14ac:dyDescent="0.3">
      <c r="B2521" t="s">
        <v>1863</v>
      </c>
      <c r="C2521" t="s">
        <v>1864</v>
      </c>
      <c r="D2521" t="s">
        <v>1865</v>
      </c>
      <c r="E2521" t="s">
        <v>551</v>
      </c>
      <c r="F2521">
        <v>0</v>
      </c>
    </row>
    <row r="2522" spans="2:6" x14ac:dyDescent="0.3">
      <c r="B2522" t="s">
        <v>1868</v>
      </c>
      <c r="C2522" t="s">
        <v>756</v>
      </c>
      <c r="D2522" t="s">
        <v>1867</v>
      </c>
      <c r="E2522" t="s">
        <v>11</v>
      </c>
      <c r="F2522">
        <v>2.31157337496E-3</v>
      </c>
    </row>
    <row r="2523" spans="2:6" x14ac:dyDescent="0.3">
      <c r="B2523" t="s">
        <v>1868</v>
      </c>
      <c r="C2523" t="s">
        <v>756</v>
      </c>
      <c r="D2523" t="s">
        <v>1867</v>
      </c>
      <c r="E2523" t="s">
        <v>415</v>
      </c>
      <c r="F2523">
        <v>0</v>
      </c>
    </row>
    <row r="2524" spans="2:6" x14ac:dyDescent="0.3">
      <c r="B2524" t="s">
        <v>1868</v>
      </c>
      <c r="C2524" t="s">
        <v>756</v>
      </c>
      <c r="D2524" t="s">
        <v>1867</v>
      </c>
      <c r="E2524" t="s">
        <v>509</v>
      </c>
      <c r="F2524">
        <v>0</v>
      </c>
    </row>
    <row r="2525" spans="2:6" x14ac:dyDescent="0.3">
      <c r="B2525" t="s">
        <v>1868</v>
      </c>
      <c r="C2525" t="s">
        <v>756</v>
      </c>
      <c r="D2525" t="s">
        <v>1867</v>
      </c>
      <c r="E2525" t="s">
        <v>510</v>
      </c>
      <c r="F2525">
        <v>0</v>
      </c>
    </row>
    <row r="2526" spans="2:6" x14ac:dyDescent="0.3">
      <c r="B2526" t="s">
        <v>1868</v>
      </c>
      <c r="C2526" t="s">
        <v>756</v>
      </c>
      <c r="D2526" t="s">
        <v>1867</v>
      </c>
      <c r="E2526" t="s">
        <v>511</v>
      </c>
      <c r="F2526">
        <v>1.326398086546E-2</v>
      </c>
    </row>
    <row r="2527" spans="2:6" x14ac:dyDescent="0.3">
      <c r="B2527" t="s">
        <v>1868</v>
      </c>
      <c r="C2527" t="s">
        <v>756</v>
      </c>
      <c r="D2527" t="s">
        <v>1867</v>
      </c>
      <c r="E2527" t="s">
        <v>547</v>
      </c>
      <c r="F2527">
        <v>0</v>
      </c>
    </row>
    <row r="2528" spans="2:6" x14ac:dyDescent="0.3">
      <c r="B2528" t="s">
        <v>1868</v>
      </c>
      <c r="C2528" t="s">
        <v>756</v>
      </c>
      <c r="D2528" t="s">
        <v>1867</v>
      </c>
      <c r="E2528" t="s">
        <v>548</v>
      </c>
      <c r="F2528">
        <v>0</v>
      </c>
    </row>
    <row r="2529" spans="2:6" x14ac:dyDescent="0.3">
      <c r="B2529" t="s">
        <v>1868</v>
      </c>
      <c r="C2529" t="s">
        <v>756</v>
      </c>
      <c r="D2529" t="s">
        <v>1867</v>
      </c>
      <c r="E2529" t="s">
        <v>549</v>
      </c>
      <c r="F2529">
        <v>0</v>
      </c>
    </row>
    <row r="2530" spans="2:6" x14ac:dyDescent="0.3">
      <c r="B2530" t="s">
        <v>1868</v>
      </c>
      <c r="C2530" t="s">
        <v>756</v>
      </c>
      <c r="D2530" t="s">
        <v>1867</v>
      </c>
      <c r="E2530" t="s">
        <v>550</v>
      </c>
      <c r="F2530">
        <v>0</v>
      </c>
    </row>
    <row r="2531" spans="2:6" x14ac:dyDescent="0.3">
      <c r="B2531" t="s">
        <v>1868</v>
      </c>
      <c r="C2531" t="s">
        <v>756</v>
      </c>
      <c r="D2531" t="s">
        <v>1867</v>
      </c>
      <c r="E2531" t="s">
        <v>551</v>
      </c>
      <c r="F2531">
        <v>0</v>
      </c>
    </row>
    <row r="2532" spans="2:6" x14ac:dyDescent="0.3">
      <c r="B2532" t="s">
        <v>1282</v>
      </c>
      <c r="C2532" t="s">
        <v>1283</v>
      </c>
      <c r="D2532" t="s">
        <v>1284</v>
      </c>
      <c r="E2532" t="s">
        <v>11</v>
      </c>
      <c r="F2532">
        <v>4.2118000000000002</v>
      </c>
    </row>
    <row r="2533" spans="2:6" x14ac:dyDescent="0.3">
      <c r="B2533" t="s">
        <v>1282</v>
      </c>
      <c r="C2533" t="s">
        <v>1283</v>
      </c>
      <c r="D2533" t="s">
        <v>1284</v>
      </c>
      <c r="E2533" t="s">
        <v>415</v>
      </c>
      <c r="F2533">
        <v>0</v>
      </c>
    </row>
    <row r="2534" spans="2:6" x14ac:dyDescent="0.3">
      <c r="B2534" t="s">
        <v>1282</v>
      </c>
      <c r="C2534" t="s">
        <v>1283</v>
      </c>
      <c r="D2534" t="s">
        <v>1284</v>
      </c>
      <c r="E2534" t="s">
        <v>509</v>
      </c>
      <c r="F2534">
        <v>0</v>
      </c>
    </row>
    <row r="2535" spans="2:6" x14ac:dyDescent="0.3">
      <c r="B2535" t="s">
        <v>1282</v>
      </c>
      <c r="C2535" t="s">
        <v>1283</v>
      </c>
      <c r="D2535" t="s">
        <v>1284</v>
      </c>
      <c r="E2535" t="s">
        <v>510</v>
      </c>
      <c r="F2535">
        <v>0</v>
      </c>
    </row>
    <row r="2536" spans="2:6" x14ac:dyDescent="0.3">
      <c r="B2536" t="s">
        <v>1282</v>
      </c>
      <c r="C2536" t="s">
        <v>1283</v>
      </c>
      <c r="D2536" t="s">
        <v>1284</v>
      </c>
      <c r="E2536" t="s">
        <v>511</v>
      </c>
      <c r="F2536">
        <v>0.36789561449880998</v>
      </c>
    </row>
    <row r="2537" spans="2:6" x14ac:dyDescent="0.3">
      <c r="B2537" t="s">
        <v>1282</v>
      </c>
      <c r="C2537" t="s">
        <v>1283</v>
      </c>
      <c r="D2537" t="s">
        <v>1284</v>
      </c>
      <c r="E2537" t="s">
        <v>547</v>
      </c>
      <c r="F2537">
        <v>0</v>
      </c>
    </row>
    <row r="2538" spans="2:6" x14ac:dyDescent="0.3">
      <c r="B2538" t="s">
        <v>1282</v>
      </c>
      <c r="C2538" t="s">
        <v>1283</v>
      </c>
      <c r="D2538" t="s">
        <v>1284</v>
      </c>
      <c r="E2538" t="s">
        <v>548</v>
      </c>
      <c r="F2538">
        <v>0</v>
      </c>
    </row>
    <row r="2539" spans="2:6" x14ac:dyDescent="0.3">
      <c r="B2539" t="s">
        <v>1282</v>
      </c>
      <c r="C2539" t="s">
        <v>1283</v>
      </c>
      <c r="D2539" t="s">
        <v>1284</v>
      </c>
      <c r="E2539" t="s">
        <v>549</v>
      </c>
      <c r="F2539">
        <v>0</v>
      </c>
    </row>
    <row r="2540" spans="2:6" x14ac:dyDescent="0.3">
      <c r="B2540" t="s">
        <v>1282</v>
      </c>
      <c r="C2540" t="s">
        <v>1283</v>
      </c>
      <c r="D2540" t="s">
        <v>1284</v>
      </c>
      <c r="E2540" t="s">
        <v>550</v>
      </c>
      <c r="F2540">
        <v>0</v>
      </c>
    </row>
    <row r="2541" spans="2:6" x14ac:dyDescent="0.3">
      <c r="B2541" t="s">
        <v>1282</v>
      </c>
      <c r="C2541" t="s">
        <v>1283</v>
      </c>
      <c r="D2541" t="s">
        <v>1284</v>
      </c>
      <c r="E2541" t="s">
        <v>551</v>
      </c>
      <c r="F2541">
        <v>0</v>
      </c>
    </row>
    <row r="2542" spans="2:6" x14ac:dyDescent="0.3">
      <c r="B2542" t="s">
        <v>1285</v>
      </c>
      <c r="C2542" t="s">
        <v>611</v>
      </c>
      <c r="D2542" t="s">
        <v>1286</v>
      </c>
      <c r="E2542" t="s">
        <v>11</v>
      </c>
      <c r="F2542">
        <v>5.7882413344260701</v>
      </c>
    </row>
    <row r="2543" spans="2:6" x14ac:dyDescent="0.3">
      <c r="B2543" t="s">
        <v>1285</v>
      </c>
      <c r="C2543" t="s">
        <v>611</v>
      </c>
      <c r="D2543" t="s">
        <v>1286</v>
      </c>
      <c r="E2543" t="s">
        <v>415</v>
      </c>
      <c r="F2543">
        <v>0</v>
      </c>
    </row>
    <row r="2544" spans="2:6" x14ac:dyDescent="0.3">
      <c r="B2544" t="s">
        <v>1285</v>
      </c>
      <c r="C2544" t="s">
        <v>611</v>
      </c>
      <c r="D2544" t="s">
        <v>1286</v>
      </c>
      <c r="E2544" t="s">
        <v>509</v>
      </c>
      <c r="F2544">
        <v>0</v>
      </c>
    </row>
    <row r="2545" spans="2:6" x14ac:dyDescent="0.3">
      <c r="B2545" t="s">
        <v>1285</v>
      </c>
      <c r="C2545" t="s">
        <v>611</v>
      </c>
      <c r="D2545" t="s">
        <v>1286</v>
      </c>
      <c r="E2545" t="s">
        <v>510</v>
      </c>
      <c r="F2545">
        <v>0</v>
      </c>
    </row>
    <row r="2546" spans="2:6" x14ac:dyDescent="0.3">
      <c r="B2546" t="s">
        <v>1285</v>
      </c>
      <c r="C2546" t="s">
        <v>611</v>
      </c>
      <c r="D2546" t="s">
        <v>1286</v>
      </c>
      <c r="E2546" t="s">
        <v>511</v>
      </c>
      <c r="F2546">
        <v>-0.36789561654924002</v>
      </c>
    </row>
    <row r="2547" spans="2:6" x14ac:dyDescent="0.3">
      <c r="B2547" t="s">
        <v>1285</v>
      </c>
      <c r="C2547" t="s">
        <v>611</v>
      </c>
      <c r="D2547" t="s">
        <v>1286</v>
      </c>
      <c r="E2547" t="s">
        <v>547</v>
      </c>
      <c r="F2547">
        <v>0</v>
      </c>
    </row>
    <row r="2548" spans="2:6" x14ac:dyDescent="0.3">
      <c r="B2548" t="s">
        <v>1285</v>
      </c>
      <c r="C2548" t="s">
        <v>611</v>
      </c>
      <c r="D2548" t="s">
        <v>1286</v>
      </c>
      <c r="E2548" t="s">
        <v>548</v>
      </c>
      <c r="F2548">
        <v>0</v>
      </c>
    </row>
    <row r="2549" spans="2:6" x14ac:dyDescent="0.3">
      <c r="B2549" t="s">
        <v>1285</v>
      </c>
      <c r="C2549" t="s">
        <v>611</v>
      </c>
      <c r="D2549" t="s">
        <v>1286</v>
      </c>
      <c r="E2549" t="s">
        <v>549</v>
      </c>
      <c r="F2549">
        <v>0</v>
      </c>
    </row>
    <row r="2550" spans="2:6" x14ac:dyDescent="0.3">
      <c r="B2550" t="s">
        <v>1285</v>
      </c>
      <c r="C2550" t="s">
        <v>611</v>
      </c>
      <c r="D2550" t="s">
        <v>1286</v>
      </c>
      <c r="E2550" t="s">
        <v>550</v>
      </c>
      <c r="F2550">
        <v>0</v>
      </c>
    </row>
    <row r="2551" spans="2:6" x14ac:dyDescent="0.3">
      <c r="B2551" t="s">
        <v>1285</v>
      </c>
      <c r="C2551" t="s">
        <v>611</v>
      </c>
      <c r="D2551" t="s">
        <v>1286</v>
      </c>
      <c r="E2551" t="s">
        <v>551</v>
      </c>
      <c r="F2551">
        <v>0</v>
      </c>
    </row>
    <row r="2552" spans="2:6" x14ac:dyDescent="0.3">
      <c r="B2552" t="s">
        <v>632</v>
      </c>
      <c r="C2552" t="s">
        <v>39</v>
      </c>
      <c r="D2552" t="s">
        <v>633</v>
      </c>
      <c r="E2552" t="s">
        <v>11</v>
      </c>
      <c r="F2552">
        <v>2020</v>
      </c>
    </row>
    <row r="2553" spans="2:6" x14ac:dyDescent="0.3">
      <c r="B2553" t="s">
        <v>632</v>
      </c>
      <c r="C2553" t="s">
        <v>39</v>
      </c>
      <c r="D2553" t="s">
        <v>633</v>
      </c>
      <c r="E2553" t="s">
        <v>415</v>
      </c>
      <c r="F2553">
        <v>0</v>
      </c>
    </row>
    <row r="2554" spans="2:6" x14ac:dyDescent="0.3">
      <c r="B2554" t="s">
        <v>632</v>
      </c>
      <c r="C2554" t="s">
        <v>39</v>
      </c>
      <c r="D2554" t="s">
        <v>633</v>
      </c>
      <c r="E2554" t="s">
        <v>509</v>
      </c>
      <c r="F2554">
        <v>0</v>
      </c>
    </row>
    <row r="2555" spans="2:6" x14ac:dyDescent="0.3">
      <c r="B2555" t="s">
        <v>632</v>
      </c>
      <c r="C2555" t="s">
        <v>39</v>
      </c>
      <c r="D2555" t="s">
        <v>633</v>
      </c>
      <c r="E2555" t="s">
        <v>510</v>
      </c>
      <c r="F2555">
        <v>0</v>
      </c>
    </row>
    <row r="2556" spans="2:6" x14ac:dyDescent="0.3">
      <c r="B2556" t="s">
        <v>632</v>
      </c>
      <c r="C2556" t="s">
        <v>39</v>
      </c>
      <c r="D2556" t="s">
        <v>633</v>
      </c>
      <c r="E2556" t="s">
        <v>511</v>
      </c>
      <c r="F2556">
        <v>314</v>
      </c>
    </row>
    <row r="2557" spans="2:6" x14ac:dyDescent="0.3">
      <c r="B2557" t="s">
        <v>632</v>
      </c>
      <c r="C2557" t="s">
        <v>39</v>
      </c>
      <c r="D2557" t="s">
        <v>633</v>
      </c>
      <c r="E2557" t="s">
        <v>547</v>
      </c>
      <c r="F2557">
        <v>0</v>
      </c>
    </row>
    <row r="2558" spans="2:6" x14ac:dyDescent="0.3">
      <c r="B2558" t="s">
        <v>632</v>
      </c>
      <c r="C2558" t="s">
        <v>39</v>
      </c>
      <c r="D2558" t="s">
        <v>633</v>
      </c>
      <c r="E2558" t="s">
        <v>548</v>
      </c>
      <c r="F2558">
        <v>0</v>
      </c>
    </row>
    <row r="2559" spans="2:6" x14ac:dyDescent="0.3">
      <c r="B2559" t="s">
        <v>632</v>
      </c>
      <c r="C2559" t="s">
        <v>39</v>
      </c>
      <c r="D2559" t="s">
        <v>633</v>
      </c>
      <c r="E2559" t="s">
        <v>549</v>
      </c>
      <c r="F2559">
        <v>0</v>
      </c>
    </row>
    <row r="2560" spans="2:6" x14ac:dyDescent="0.3">
      <c r="B2560" t="s">
        <v>632</v>
      </c>
      <c r="C2560" t="s">
        <v>39</v>
      </c>
      <c r="D2560" t="s">
        <v>633</v>
      </c>
      <c r="E2560" t="s">
        <v>550</v>
      </c>
      <c r="F2560">
        <v>0</v>
      </c>
    </row>
    <row r="2561" spans="2:6" x14ac:dyDescent="0.3">
      <c r="B2561" t="s">
        <v>632</v>
      </c>
      <c r="C2561" t="s">
        <v>39</v>
      </c>
      <c r="D2561" t="s">
        <v>633</v>
      </c>
      <c r="E2561" t="s">
        <v>551</v>
      </c>
    </row>
    <row r="2562" spans="2:6" x14ac:dyDescent="0.3">
      <c r="B2562" t="s">
        <v>1999</v>
      </c>
      <c r="C2562" t="s">
        <v>566</v>
      </c>
      <c r="D2562" t="s">
        <v>2000</v>
      </c>
      <c r="E2562" t="s">
        <v>11</v>
      </c>
      <c r="F2562">
        <v>6.5529442219852703</v>
      </c>
    </row>
    <row r="2563" spans="2:6" x14ac:dyDescent="0.3">
      <c r="B2563" t="s">
        <v>1999</v>
      </c>
      <c r="C2563" t="s">
        <v>566</v>
      </c>
      <c r="D2563" t="s">
        <v>2000</v>
      </c>
      <c r="E2563" t="s">
        <v>415</v>
      </c>
      <c r="F2563">
        <v>0</v>
      </c>
    </row>
    <row r="2564" spans="2:6" x14ac:dyDescent="0.3">
      <c r="B2564" t="s">
        <v>1999</v>
      </c>
      <c r="C2564" t="s">
        <v>566</v>
      </c>
      <c r="D2564" t="s">
        <v>2000</v>
      </c>
      <c r="E2564" t="s">
        <v>509</v>
      </c>
      <c r="F2564">
        <v>0</v>
      </c>
    </row>
    <row r="2565" spans="2:6" x14ac:dyDescent="0.3">
      <c r="B2565" t="s">
        <v>1999</v>
      </c>
      <c r="C2565" t="s">
        <v>566</v>
      </c>
      <c r="D2565" t="s">
        <v>2000</v>
      </c>
      <c r="E2565" t="s">
        <v>510</v>
      </c>
      <c r="F2565">
        <v>0</v>
      </c>
    </row>
    <row r="2566" spans="2:6" x14ac:dyDescent="0.3">
      <c r="B2566" t="s">
        <v>1999</v>
      </c>
      <c r="C2566" t="s">
        <v>566</v>
      </c>
      <c r="D2566" t="s">
        <v>2000</v>
      </c>
      <c r="E2566" t="s">
        <v>511</v>
      </c>
      <c r="F2566">
        <v>4.8915879472484001</v>
      </c>
    </row>
    <row r="2567" spans="2:6" x14ac:dyDescent="0.3">
      <c r="B2567" t="s">
        <v>1999</v>
      </c>
      <c r="C2567" t="s">
        <v>566</v>
      </c>
      <c r="D2567" t="s">
        <v>2000</v>
      </c>
      <c r="E2567" t="s">
        <v>547</v>
      </c>
      <c r="F2567">
        <v>0</v>
      </c>
    </row>
    <row r="2568" spans="2:6" x14ac:dyDescent="0.3">
      <c r="B2568" t="s">
        <v>1999</v>
      </c>
      <c r="C2568" t="s">
        <v>566</v>
      </c>
      <c r="D2568" t="s">
        <v>2000</v>
      </c>
      <c r="E2568" t="s">
        <v>548</v>
      </c>
      <c r="F2568">
        <v>0</v>
      </c>
    </row>
    <row r="2569" spans="2:6" x14ac:dyDescent="0.3">
      <c r="B2569" t="s">
        <v>1999</v>
      </c>
      <c r="C2569" t="s">
        <v>566</v>
      </c>
      <c r="D2569" t="s">
        <v>2000</v>
      </c>
      <c r="E2569" t="s">
        <v>549</v>
      </c>
      <c r="F2569">
        <v>0</v>
      </c>
    </row>
    <row r="2570" spans="2:6" x14ac:dyDescent="0.3">
      <c r="B2570" t="s">
        <v>1999</v>
      </c>
      <c r="C2570" t="s">
        <v>566</v>
      </c>
      <c r="D2570" t="s">
        <v>2000</v>
      </c>
      <c r="E2570" t="s">
        <v>550</v>
      </c>
      <c r="F2570">
        <v>0</v>
      </c>
    </row>
    <row r="2571" spans="2:6" x14ac:dyDescent="0.3">
      <c r="B2571" t="s">
        <v>1999</v>
      </c>
      <c r="C2571" t="s">
        <v>566</v>
      </c>
      <c r="D2571" t="s">
        <v>2000</v>
      </c>
      <c r="E2571" t="s">
        <v>551</v>
      </c>
      <c r="F2571">
        <v>0</v>
      </c>
    </row>
    <row r="2572" spans="2:6" x14ac:dyDescent="0.3">
      <c r="B2572" t="s">
        <v>659</v>
      </c>
      <c r="C2572" t="s">
        <v>39</v>
      </c>
      <c r="D2572" t="s">
        <v>42</v>
      </c>
      <c r="E2572" t="s">
        <v>11</v>
      </c>
      <c r="F2572">
        <v>0</v>
      </c>
    </row>
    <row r="2573" spans="2:6" x14ac:dyDescent="0.3">
      <c r="B2573" t="s">
        <v>659</v>
      </c>
      <c r="C2573" t="s">
        <v>39</v>
      </c>
      <c r="D2573" t="s">
        <v>42</v>
      </c>
      <c r="E2573" t="s">
        <v>415</v>
      </c>
      <c r="F2573">
        <v>0</v>
      </c>
    </row>
    <row r="2574" spans="2:6" x14ac:dyDescent="0.3">
      <c r="B2574" t="s">
        <v>659</v>
      </c>
      <c r="C2574" t="s">
        <v>39</v>
      </c>
      <c r="D2574" t="s">
        <v>42</v>
      </c>
      <c r="E2574" t="s">
        <v>509</v>
      </c>
      <c r="F2574">
        <v>0</v>
      </c>
    </row>
    <row r="2575" spans="2:6" x14ac:dyDescent="0.3">
      <c r="B2575" t="s">
        <v>659</v>
      </c>
      <c r="C2575" t="s">
        <v>39</v>
      </c>
      <c r="D2575" t="s">
        <v>42</v>
      </c>
      <c r="E2575" t="s">
        <v>510</v>
      </c>
      <c r="F2575">
        <v>0</v>
      </c>
    </row>
    <row r="2576" spans="2:6" x14ac:dyDescent="0.3">
      <c r="B2576" t="s">
        <v>659</v>
      </c>
      <c r="C2576" t="s">
        <v>39</v>
      </c>
      <c r="D2576" t="s">
        <v>42</v>
      </c>
      <c r="E2576" t="s">
        <v>511</v>
      </c>
      <c r="F2576">
        <v>0</v>
      </c>
    </row>
    <row r="2577" spans="2:6" x14ac:dyDescent="0.3">
      <c r="B2577" t="s">
        <v>659</v>
      </c>
      <c r="C2577" t="s">
        <v>39</v>
      </c>
      <c r="D2577" t="s">
        <v>42</v>
      </c>
      <c r="E2577" t="s">
        <v>547</v>
      </c>
      <c r="F2577">
        <v>0.65310000000000001</v>
      </c>
    </row>
    <row r="2578" spans="2:6" x14ac:dyDescent="0.3">
      <c r="B2578" t="s">
        <v>659</v>
      </c>
      <c r="C2578" t="s">
        <v>39</v>
      </c>
      <c r="D2578" t="s">
        <v>42</v>
      </c>
      <c r="E2578" t="s">
        <v>548</v>
      </c>
      <c r="F2578">
        <v>-0.109</v>
      </c>
    </row>
    <row r="2579" spans="2:6" x14ac:dyDescent="0.3">
      <c r="B2579" t="s">
        <v>659</v>
      </c>
      <c r="C2579" t="s">
        <v>39</v>
      </c>
      <c r="D2579" t="s">
        <v>42</v>
      </c>
      <c r="E2579" t="s">
        <v>549</v>
      </c>
      <c r="F2579">
        <v>0</v>
      </c>
    </row>
    <row r="2580" spans="2:6" x14ac:dyDescent="0.3">
      <c r="B2580" t="s">
        <v>659</v>
      </c>
      <c r="C2580" t="s">
        <v>39</v>
      </c>
      <c r="D2580" t="s">
        <v>42</v>
      </c>
      <c r="E2580" t="s">
        <v>550</v>
      </c>
      <c r="F2580">
        <v>0</v>
      </c>
    </row>
    <row r="2581" spans="2:6" x14ac:dyDescent="0.3">
      <c r="B2581" t="s">
        <v>659</v>
      </c>
      <c r="C2581" t="s">
        <v>39</v>
      </c>
      <c r="D2581" t="s">
        <v>42</v>
      </c>
      <c r="E2581" t="s">
        <v>551</v>
      </c>
      <c r="F2581">
        <v>0</v>
      </c>
    </row>
    <row r="2582" spans="2:6" x14ac:dyDescent="0.3">
      <c r="B2582" t="s">
        <v>660</v>
      </c>
      <c r="C2582" t="s">
        <v>39</v>
      </c>
      <c r="D2582" t="s">
        <v>42</v>
      </c>
      <c r="E2582" t="s">
        <v>11</v>
      </c>
      <c r="F2582">
        <v>0</v>
      </c>
    </row>
    <row r="2583" spans="2:6" x14ac:dyDescent="0.3">
      <c r="B2583" t="s">
        <v>660</v>
      </c>
      <c r="C2583" t="s">
        <v>39</v>
      </c>
      <c r="D2583" t="s">
        <v>42</v>
      </c>
      <c r="E2583" t="s">
        <v>415</v>
      </c>
      <c r="F2583">
        <v>0</v>
      </c>
    </row>
    <row r="2584" spans="2:6" x14ac:dyDescent="0.3">
      <c r="B2584" t="s">
        <v>660</v>
      </c>
      <c r="C2584" t="s">
        <v>39</v>
      </c>
      <c r="D2584" t="s">
        <v>42</v>
      </c>
      <c r="E2584" t="s">
        <v>509</v>
      </c>
      <c r="F2584">
        <v>0</v>
      </c>
    </row>
    <row r="2585" spans="2:6" x14ac:dyDescent="0.3">
      <c r="B2585" t="s">
        <v>660</v>
      </c>
      <c r="C2585" t="s">
        <v>39</v>
      </c>
      <c r="D2585" t="s">
        <v>42</v>
      </c>
      <c r="E2585" t="s">
        <v>510</v>
      </c>
      <c r="F2585">
        <v>0</v>
      </c>
    </row>
    <row r="2586" spans="2:6" x14ac:dyDescent="0.3">
      <c r="B2586" t="s">
        <v>660</v>
      </c>
      <c r="C2586" t="s">
        <v>39</v>
      </c>
      <c r="D2586" t="s">
        <v>42</v>
      </c>
      <c r="E2586" t="s">
        <v>511</v>
      </c>
      <c r="F2586">
        <v>0</v>
      </c>
    </row>
    <row r="2587" spans="2:6" x14ac:dyDescent="0.3">
      <c r="B2587" t="s">
        <v>660</v>
      </c>
      <c r="C2587" t="s">
        <v>39</v>
      </c>
      <c r="D2587" t="s">
        <v>42</v>
      </c>
      <c r="E2587" t="s">
        <v>547</v>
      </c>
      <c r="F2587">
        <v>0.68940000000000001</v>
      </c>
    </row>
    <row r="2588" spans="2:6" x14ac:dyDescent="0.3">
      <c r="B2588" t="s">
        <v>660</v>
      </c>
      <c r="C2588" t="s">
        <v>39</v>
      </c>
      <c r="D2588" t="s">
        <v>42</v>
      </c>
      <c r="E2588" t="s">
        <v>548</v>
      </c>
      <c r="F2588">
        <v>-0.13400000000000001</v>
      </c>
    </row>
    <row r="2589" spans="2:6" x14ac:dyDescent="0.3">
      <c r="B2589" t="s">
        <v>660</v>
      </c>
      <c r="C2589" t="s">
        <v>39</v>
      </c>
      <c r="D2589" t="s">
        <v>42</v>
      </c>
      <c r="E2589" t="s">
        <v>549</v>
      </c>
      <c r="F2589">
        <v>0</v>
      </c>
    </row>
    <row r="2590" spans="2:6" x14ac:dyDescent="0.3">
      <c r="B2590" t="s">
        <v>660</v>
      </c>
      <c r="C2590" t="s">
        <v>39</v>
      </c>
      <c r="D2590" t="s">
        <v>42</v>
      </c>
      <c r="E2590" t="s">
        <v>550</v>
      </c>
      <c r="F2590">
        <v>0</v>
      </c>
    </row>
    <row r="2591" spans="2:6" x14ac:dyDescent="0.3">
      <c r="B2591" t="s">
        <v>660</v>
      </c>
      <c r="C2591" t="s">
        <v>39</v>
      </c>
      <c r="D2591" t="s">
        <v>42</v>
      </c>
      <c r="E2591" t="s">
        <v>551</v>
      </c>
      <c r="F2591">
        <v>0</v>
      </c>
    </row>
    <row r="2592" spans="2:6" x14ac:dyDescent="0.3">
      <c r="B2592" t="s">
        <v>661</v>
      </c>
      <c r="C2592" t="s">
        <v>39</v>
      </c>
      <c r="D2592" t="s">
        <v>42</v>
      </c>
      <c r="E2592" t="s">
        <v>11</v>
      </c>
      <c r="F2592">
        <v>0</v>
      </c>
    </row>
    <row r="2593" spans="2:6" x14ac:dyDescent="0.3">
      <c r="B2593" t="s">
        <v>661</v>
      </c>
      <c r="C2593" t="s">
        <v>39</v>
      </c>
      <c r="D2593" t="s">
        <v>42</v>
      </c>
      <c r="E2593" t="s">
        <v>415</v>
      </c>
      <c r="F2593">
        <v>0</v>
      </c>
    </row>
    <row r="2594" spans="2:6" x14ac:dyDescent="0.3">
      <c r="B2594" t="s">
        <v>661</v>
      </c>
      <c r="C2594" t="s">
        <v>39</v>
      </c>
      <c r="D2594" t="s">
        <v>42</v>
      </c>
      <c r="E2594" t="s">
        <v>509</v>
      </c>
      <c r="F2594">
        <v>0</v>
      </c>
    </row>
    <row r="2595" spans="2:6" x14ac:dyDescent="0.3">
      <c r="B2595" t="s">
        <v>661</v>
      </c>
      <c r="C2595" t="s">
        <v>39</v>
      </c>
      <c r="D2595" t="s">
        <v>42</v>
      </c>
      <c r="E2595" t="s">
        <v>510</v>
      </c>
      <c r="F2595">
        <v>0</v>
      </c>
    </row>
    <row r="2596" spans="2:6" x14ac:dyDescent="0.3">
      <c r="B2596" t="s">
        <v>661</v>
      </c>
      <c r="C2596" t="s">
        <v>39</v>
      </c>
      <c r="D2596" t="s">
        <v>42</v>
      </c>
      <c r="E2596" t="s">
        <v>511</v>
      </c>
      <c r="F2596">
        <v>0</v>
      </c>
    </row>
    <row r="2597" spans="2:6" x14ac:dyDescent="0.3">
      <c r="B2597" t="s">
        <v>661</v>
      </c>
      <c r="C2597" t="s">
        <v>39</v>
      </c>
      <c r="D2597" t="s">
        <v>42</v>
      </c>
      <c r="E2597" t="s">
        <v>547</v>
      </c>
      <c r="F2597">
        <v>0.46089999999999998</v>
      </c>
    </row>
    <row r="2598" spans="2:6" x14ac:dyDescent="0.3">
      <c r="B2598" t="s">
        <v>661</v>
      </c>
      <c r="C2598" t="s">
        <v>39</v>
      </c>
      <c r="D2598" t="s">
        <v>42</v>
      </c>
      <c r="E2598" t="s">
        <v>548</v>
      </c>
      <c r="F2598">
        <v>-5.3999999999999999E-2</v>
      </c>
    </row>
    <row r="2599" spans="2:6" x14ac:dyDescent="0.3">
      <c r="B2599" t="s">
        <v>661</v>
      </c>
      <c r="C2599" t="s">
        <v>39</v>
      </c>
      <c r="D2599" t="s">
        <v>42</v>
      </c>
      <c r="E2599" t="s">
        <v>549</v>
      </c>
      <c r="F2599">
        <v>0</v>
      </c>
    </row>
    <row r="2600" spans="2:6" x14ac:dyDescent="0.3">
      <c r="B2600" t="s">
        <v>661</v>
      </c>
      <c r="C2600" t="s">
        <v>39</v>
      </c>
      <c r="D2600" t="s">
        <v>42</v>
      </c>
      <c r="E2600" t="s">
        <v>550</v>
      </c>
      <c r="F2600">
        <v>0</v>
      </c>
    </row>
    <row r="2601" spans="2:6" x14ac:dyDescent="0.3">
      <c r="B2601" t="s">
        <v>661</v>
      </c>
      <c r="C2601" t="s">
        <v>39</v>
      </c>
      <c r="D2601" t="s">
        <v>42</v>
      </c>
      <c r="E2601" t="s">
        <v>551</v>
      </c>
      <c r="F2601">
        <v>0</v>
      </c>
    </row>
    <row r="2602" spans="2:6" x14ac:dyDescent="0.3">
      <c r="B2602" t="s">
        <v>1477</v>
      </c>
      <c r="C2602" t="s">
        <v>611</v>
      </c>
      <c r="D2602" t="s">
        <v>1478</v>
      </c>
      <c r="E2602" t="s">
        <v>11</v>
      </c>
      <c r="F2602">
        <v>2.7189187177980099</v>
      </c>
    </row>
    <row r="2603" spans="2:6" x14ac:dyDescent="0.3">
      <c r="B2603" t="s">
        <v>1477</v>
      </c>
      <c r="C2603" t="s">
        <v>611</v>
      </c>
      <c r="D2603" t="s">
        <v>1478</v>
      </c>
      <c r="E2603" t="s">
        <v>415</v>
      </c>
      <c r="F2603">
        <v>-0.14128807348639</v>
      </c>
    </row>
    <row r="2604" spans="2:6" x14ac:dyDescent="0.3">
      <c r="B2604" t="s">
        <v>1477</v>
      </c>
      <c r="C2604" t="s">
        <v>611</v>
      </c>
      <c r="D2604" t="s">
        <v>1478</v>
      </c>
      <c r="E2604" t="s">
        <v>509</v>
      </c>
      <c r="F2604">
        <v>0</v>
      </c>
    </row>
    <row r="2605" spans="2:6" x14ac:dyDescent="0.3">
      <c r="B2605" t="s">
        <v>1477</v>
      </c>
      <c r="C2605" t="s">
        <v>611</v>
      </c>
      <c r="D2605" t="s">
        <v>1478</v>
      </c>
      <c r="E2605" t="s">
        <v>510</v>
      </c>
      <c r="F2605">
        <v>0</v>
      </c>
    </row>
    <row r="2606" spans="2:6" x14ac:dyDescent="0.3">
      <c r="B2606" t="s">
        <v>1477</v>
      </c>
      <c r="C2606" t="s">
        <v>611</v>
      </c>
      <c r="D2606" t="s">
        <v>1478</v>
      </c>
      <c r="E2606" t="s">
        <v>511</v>
      </c>
      <c r="F2606">
        <v>0</v>
      </c>
    </row>
    <row r="2607" spans="2:6" x14ac:dyDescent="0.3">
      <c r="B2607" t="s">
        <v>1477</v>
      </c>
      <c r="C2607" t="s">
        <v>611</v>
      </c>
      <c r="D2607" t="s">
        <v>1478</v>
      </c>
      <c r="E2607" t="s">
        <v>547</v>
      </c>
      <c r="F2607">
        <v>0</v>
      </c>
    </row>
    <row r="2608" spans="2:6" x14ac:dyDescent="0.3">
      <c r="B2608" t="s">
        <v>1477</v>
      </c>
      <c r="C2608" t="s">
        <v>611</v>
      </c>
      <c r="D2608" t="s">
        <v>1478</v>
      </c>
      <c r="E2608" t="s">
        <v>548</v>
      </c>
      <c r="F2608">
        <v>0</v>
      </c>
    </row>
    <row r="2609" spans="2:6" x14ac:dyDescent="0.3">
      <c r="B2609" t="s">
        <v>1477</v>
      </c>
      <c r="C2609" t="s">
        <v>611</v>
      </c>
      <c r="D2609" t="s">
        <v>1478</v>
      </c>
      <c r="E2609" t="s">
        <v>549</v>
      </c>
      <c r="F2609">
        <v>0</v>
      </c>
    </row>
    <row r="2610" spans="2:6" x14ac:dyDescent="0.3">
      <c r="B2610" t="s">
        <v>1477</v>
      </c>
      <c r="C2610" t="s">
        <v>611</v>
      </c>
      <c r="D2610" t="s">
        <v>1478</v>
      </c>
      <c r="E2610" t="s">
        <v>550</v>
      </c>
      <c r="F2610">
        <v>0</v>
      </c>
    </row>
    <row r="2611" spans="2:6" x14ac:dyDescent="0.3">
      <c r="B2611" t="s">
        <v>1477</v>
      </c>
      <c r="C2611" t="s">
        <v>611</v>
      </c>
      <c r="D2611" t="s">
        <v>1478</v>
      </c>
      <c r="E2611" t="s">
        <v>551</v>
      </c>
      <c r="F2611">
        <v>0</v>
      </c>
    </row>
    <row r="2612" spans="2:6" x14ac:dyDescent="0.3">
      <c r="B2612" t="s">
        <v>1479</v>
      </c>
      <c r="C2612" t="s">
        <v>611</v>
      </c>
      <c r="D2612" t="s">
        <v>1478</v>
      </c>
      <c r="E2612" t="s">
        <v>11</v>
      </c>
      <c r="F2612">
        <v>-9.9350808957317192</v>
      </c>
    </row>
    <row r="2613" spans="2:6" x14ac:dyDescent="0.3">
      <c r="B2613" t="s">
        <v>1479</v>
      </c>
      <c r="C2613" t="s">
        <v>611</v>
      </c>
      <c r="D2613" t="s">
        <v>1478</v>
      </c>
      <c r="E2613" t="s">
        <v>415</v>
      </c>
      <c r="F2613">
        <v>0</v>
      </c>
    </row>
    <row r="2614" spans="2:6" x14ac:dyDescent="0.3">
      <c r="B2614" t="s">
        <v>1479</v>
      </c>
      <c r="C2614" t="s">
        <v>611</v>
      </c>
      <c r="D2614" t="s">
        <v>1478</v>
      </c>
      <c r="E2614" t="s">
        <v>509</v>
      </c>
      <c r="F2614">
        <v>0</v>
      </c>
    </row>
    <row r="2615" spans="2:6" x14ac:dyDescent="0.3">
      <c r="B2615" t="s">
        <v>1479</v>
      </c>
      <c r="C2615" t="s">
        <v>611</v>
      </c>
      <c r="D2615" t="s">
        <v>1478</v>
      </c>
      <c r="E2615" t="s">
        <v>510</v>
      </c>
      <c r="F2615">
        <v>0</v>
      </c>
    </row>
    <row r="2616" spans="2:6" x14ac:dyDescent="0.3">
      <c r="B2616" t="s">
        <v>1479</v>
      </c>
      <c r="C2616" t="s">
        <v>611</v>
      </c>
      <c r="D2616" t="s">
        <v>1478</v>
      </c>
      <c r="E2616" t="s">
        <v>511</v>
      </c>
      <c r="F2616">
        <v>22.682608458781701</v>
      </c>
    </row>
    <row r="2617" spans="2:6" x14ac:dyDescent="0.3">
      <c r="B2617" t="s">
        <v>1479</v>
      </c>
      <c r="C2617" t="s">
        <v>611</v>
      </c>
      <c r="D2617" t="s">
        <v>1478</v>
      </c>
      <c r="E2617" t="s">
        <v>547</v>
      </c>
      <c r="F2617">
        <v>0</v>
      </c>
    </row>
    <row r="2618" spans="2:6" x14ac:dyDescent="0.3">
      <c r="B2618" t="s">
        <v>1479</v>
      </c>
      <c r="C2618" t="s">
        <v>611</v>
      </c>
      <c r="D2618" t="s">
        <v>1478</v>
      </c>
      <c r="E2618" t="s">
        <v>548</v>
      </c>
      <c r="F2618">
        <v>0</v>
      </c>
    </row>
    <row r="2619" spans="2:6" x14ac:dyDescent="0.3">
      <c r="B2619" t="s">
        <v>1479</v>
      </c>
      <c r="C2619" t="s">
        <v>611</v>
      </c>
      <c r="D2619" t="s">
        <v>1478</v>
      </c>
      <c r="E2619" t="s">
        <v>549</v>
      </c>
      <c r="F2619">
        <v>0</v>
      </c>
    </row>
    <row r="2620" spans="2:6" x14ac:dyDescent="0.3">
      <c r="B2620" t="s">
        <v>1479</v>
      </c>
      <c r="C2620" t="s">
        <v>611</v>
      </c>
      <c r="D2620" t="s">
        <v>1478</v>
      </c>
      <c r="E2620" t="s">
        <v>550</v>
      </c>
      <c r="F2620">
        <v>0</v>
      </c>
    </row>
    <row r="2621" spans="2:6" x14ac:dyDescent="0.3">
      <c r="B2621" t="s">
        <v>1479</v>
      </c>
      <c r="C2621" t="s">
        <v>611</v>
      </c>
      <c r="D2621" t="s">
        <v>1478</v>
      </c>
      <c r="E2621" t="s">
        <v>551</v>
      </c>
      <c r="F2621">
        <v>0</v>
      </c>
    </row>
    <row r="2622" spans="2:6" x14ac:dyDescent="0.3">
      <c r="B2622" t="s">
        <v>605</v>
      </c>
      <c r="C2622" t="s">
        <v>39</v>
      </c>
      <c r="D2622" t="s">
        <v>606</v>
      </c>
      <c r="E2622" t="s">
        <v>11</v>
      </c>
      <c r="F2622">
        <v>-11.667999999999999</v>
      </c>
    </row>
    <row r="2623" spans="2:6" x14ac:dyDescent="0.3">
      <c r="B2623" t="s">
        <v>605</v>
      </c>
      <c r="C2623" t="s">
        <v>39</v>
      </c>
      <c r="D2623" t="s">
        <v>606</v>
      </c>
      <c r="E2623" t="s">
        <v>415</v>
      </c>
    </row>
    <row r="2624" spans="2:6" x14ac:dyDescent="0.3">
      <c r="B2624" t="s">
        <v>605</v>
      </c>
      <c r="C2624" t="s">
        <v>39</v>
      </c>
      <c r="D2624" t="s">
        <v>606</v>
      </c>
      <c r="E2624" t="s">
        <v>509</v>
      </c>
      <c r="F2624">
        <v>0</v>
      </c>
    </row>
    <row r="2625" spans="2:6" x14ac:dyDescent="0.3">
      <c r="B2625" t="s">
        <v>605</v>
      </c>
      <c r="C2625" t="s">
        <v>39</v>
      </c>
      <c r="D2625" t="s">
        <v>606</v>
      </c>
      <c r="E2625" t="s">
        <v>510</v>
      </c>
      <c r="F2625">
        <v>0</v>
      </c>
    </row>
    <row r="2626" spans="2:6" x14ac:dyDescent="0.3">
      <c r="B2626" t="s">
        <v>605</v>
      </c>
      <c r="C2626" t="s">
        <v>39</v>
      </c>
      <c r="D2626" t="s">
        <v>606</v>
      </c>
      <c r="E2626" t="s">
        <v>511</v>
      </c>
      <c r="F2626">
        <v>5.4283000000000001</v>
      </c>
    </row>
    <row r="2627" spans="2:6" x14ac:dyDescent="0.3">
      <c r="B2627" t="s">
        <v>605</v>
      </c>
      <c r="C2627" t="s">
        <v>39</v>
      </c>
      <c r="D2627" t="s">
        <v>606</v>
      </c>
      <c r="E2627" t="s">
        <v>547</v>
      </c>
      <c r="F2627">
        <v>0</v>
      </c>
    </row>
    <row r="2628" spans="2:6" x14ac:dyDescent="0.3">
      <c r="B2628" t="s">
        <v>605</v>
      </c>
      <c r="C2628" t="s">
        <v>39</v>
      </c>
      <c r="D2628" t="s">
        <v>606</v>
      </c>
      <c r="E2628" t="s">
        <v>548</v>
      </c>
      <c r="F2628">
        <v>0</v>
      </c>
    </row>
    <row r="2629" spans="2:6" x14ac:dyDescent="0.3">
      <c r="B2629" t="s">
        <v>605</v>
      </c>
      <c r="C2629" t="s">
        <v>39</v>
      </c>
      <c r="D2629" t="s">
        <v>606</v>
      </c>
      <c r="E2629" t="s">
        <v>549</v>
      </c>
      <c r="F2629">
        <v>0</v>
      </c>
    </row>
    <row r="2630" spans="2:6" x14ac:dyDescent="0.3">
      <c r="B2630" t="s">
        <v>605</v>
      </c>
      <c r="C2630" t="s">
        <v>39</v>
      </c>
      <c r="D2630" t="s">
        <v>606</v>
      </c>
      <c r="E2630" t="s">
        <v>550</v>
      </c>
      <c r="F2630">
        <v>0</v>
      </c>
    </row>
    <row r="2631" spans="2:6" x14ac:dyDescent="0.3">
      <c r="B2631" t="s">
        <v>605</v>
      </c>
      <c r="C2631" t="s">
        <v>39</v>
      </c>
      <c r="D2631" t="s">
        <v>606</v>
      </c>
      <c r="E2631" t="s">
        <v>551</v>
      </c>
    </row>
    <row r="2632" spans="2:6" x14ac:dyDescent="0.3">
      <c r="B2632" t="s">
        <v>1347</v>
      </c>
      <c r="C2632" t="s">
        <v>1239</v>
      </c>
      <c r="D2632" t="s">
        <v>1345</v>
      </c>
      <c r="E2632" t="s">
        <v>11</v>
      </c>
      <c r="F2632">
        <v>71.302790548263303</v>
      </c>
    </row>
    <row r="2633" spans="2:6" x14ac:dyDescent="0.3">
      <c r="B2633" t="s">
        <v>1347</v>
      </c>
      <c r="C2633" t="s">
        <v>1239</v>
      </c>
      <c r="D2633" t="s">
        <v>1345</v>
      </c>
      <c r="E2633" t="s">
        <v>415</v>
      </c>
      <c r="F2633">
        <v>0</v>
      </c>
    </row>
    <row r="2634" spans="2:6" x14ac:dyDescent="0.3">
      <c r="B2634" t="s">
        <v>1347</v>
      </c>
      <c r="C2634" t="s">
        <v>1239</v>
      </c>
      <c r="D2634" t="s">
        <v>1345</v>
      </c>
      <c r="E2634" t="s">
        <v>509</v>
      </c>
      <c r="F2634">
        <v>0</v>
      </c>
    </row>
    <row r="2635" spans="2:6" x14ac:dyDescent="0.3">
      <c r="B2635" t="s">
        <v>1347</v>
      </c>
      <c r="C2635" t="s">
        <v>1239</v>
      </c>
      <c r="D2635" t="s">
        <v>1345</v>
      </c>
      <c r="E2635" t="s">
        <v>510</v>
      </c>
      <c r="F2635">
        <v>0</v>
      </c>
    </row>
    <row r="2636" spans="2:6" x14ac:dyDescent="0.3">
      <c r="B2636" t="s">
        <v>1347</v>
      </c>
      <c r="C2636" t="s">
        <v>1239</v>
      </c>
      <c r="D2636" t="s">
        <v>1345</v>
      </c>
      <c r="E2636" t="s">
        <v>511</v>
      </c>
      <c r="F2636">
        <v>-19.455571425558301</v>
      </c>
    </row>
    <row r="2637" spans="2:6" x14ac:dyDescent="0.3">
      <c r="B2637" t="s">
        <v>1347</v>
      </c>
      <c r="C2637" t="s">
        <v>1239</v>
      </c>
      <c r="D2637" t="s">
        <v>1345</v>
      </c>
      <c r="E2637" t="s">
        <v>547</v>
      </c>
      <c r="F2637">
        <v>0</v>
      </c>
    </row>
    <row r="2638" spans="2:6" x14ac:dyDescent="0.3">
      <c r="B2638" t="s">
        <v>1347</v>
      </c>
      <c r="C2638" t="s">
        <v>1239</v>
      </c>
      <c r="D2638" t="s">
        <v>1345</v>
      </c>
      <c r="E2638" t="s">
        <v>548</v>
      </c>
      <c r="F2638">
        <v>0</v>
      </c>
    </row>
    <row r="2639" spans="2:6" x14ac:dyDescent="0.3">
      <c r="B2639" t="s">
        <v>1347</v>
      </c>
      <c r="C2639" t="s">
        <v>1239</v>
      </c>
      <c r="D2639" t="s">
        <v>1345</v>
      </c>
      <c r="E2639" t="s">
        <v>549</v>
      </c>
      <c r="F2639">
        <v>0</v>
      </c>
    </row>
    <row r="2640" spans="2:6" x14ac:dyDescent="0.3">
      <c r="B2640" t="s">
        <v>1347</v>
      </c>
      <c r="C2640" t="s">
        <v>1239</v>
      </c>
      <c r="D2640" t="s">
        <v>1345</v>
      </c>
      <c r="E2640" t="s">
        <v>550</v>
      </c>
      <c r="F2640">
        <v>0</v>
      </c>
    </row>
    <row r="2641" spans="2:6" x14ac:dyDescent="0.3">
      <c r="B2641" t="s">
        <v>1347</v>
      </c>
      <c r="C2641" t="s">
        <v>1239</v>
      </c>
      <c r="D2641" t="s">
        <v>1345</v>
      </c>
      <c r="E2641" t="s">
        <v>551</v>
      </c>
      <c r="F2641">
        <v>0</v>
      </c>
    </row>
    <row r="2642" spans="2:6" x14ac:dyDescent="0.3">
      <c r="B2642" t="s">
        <v>607</v>
      </c>
      <c r="C2642" t="s">
        <v>39</v>
      </c>
      <c r="D2642" t="s">
        <v>608</v>
      </c>
      <c r="E2642" t="s">
        <v>11</v>
      </c>
      <c r="F2642">
        <v>9.8157999999999994</v>
      </c>
    </row>
    <row r="2643" spans="2:6" x14ac:dyDescent="0.3">
      <c r="B2643" t="s">
        <v>607</v>
      </c>
      <c r="C2643" t="s">
        <v>39</v>
      </c>
      <c r="D2643" t="s">
        <v>608</v>
      </c>
      <c r="E2643" t="s">
        <v>415</v>
      </c>
      <c r="F2643">
        <v>-0.22911280000000001</v>
      </c>
    </row>
    <row r="2644" spans="2:6" x14ac:dyDescent="0.3">
      <c r="B2644" t="s">
        <v>607</v>
      </c>
      <c r="C2644" t="s">
        <v>39</v>
      </c>
      <c r="D2644" t="s">
        <v>608</v>
      </c>
      <c r="E2644" t="s">
        <v>509</v>
      </c>
      <c r="F2644">
        <v>0</v>
      </c>
    </row>
    <row r="2645" spans="2:6" x14ac:dyDescent="0.3">
      <c r="B2645" t="s">
        <v>607</v>
      </c>
      <c r="C2645" t="s">
        <v>39</v>
      </c>
      <c r="D2645" t="s">
        <v>608</v>
      </c>
      <c r="E2645" t="s">
        <v>510</v>
      </c>
      <c r="F2645">
        <v>0</v>
      </c>
    </row>
    <row r="2646" spans="2:6" x14ac:dyDescent="0.3">
      <c r="B2646" t="s">
        <v>607</v>
      </c>
      <c r="C2646" t="s">
        <v>39</v>
      </c>
      <c r="D2646" t="s">
        <v>608</v>
      </c>
      <c r="E2646" t="s">
        <v>511</v>
      </c>
    </row>
    <row r="2647" spans="2:6" x14ac:dyDescent="0.3">
      <c r="B2647" t="s">
        <v>607</v>
      </c>
      <c r="C2647" t="s">
        <v>39</v>
      </c>
      <c r="D2647" t="s">
        <v>608</v>
      </c>
      <c r="E2647" t="s">
        <v>547</v>
      </c>
      <c r="F2647">
        <v>0</v>
      </c>
    </row>
    <row r="2648" spans="2:6" x14ac:dyDescent="0.3">
      <c r="B2648" t="s">
        <v>607</v>
      </c>
      <c r="C2648" t="s">
        <v>39</v>
      </c>
      <c r="D2648" t="s">
        <v>608</v>
      </c>
      <c r="E2648" t="s">
        <v>548</v>
      </c>
      <c r="F2648">
        <v>0</v>
      </c>
    </row>
    <row r="2649" spans="2:6" x14ac:dyDescent="0.3">
      <c r="B2649" t="s">
        <v>607</v>
      </c>
      <c r="C2649" t="s">
        <v>39</v>
      </c>
      <c r="D2649" t="s">
        <v>608</v>
      </c>
      <c r="E2649" t="s">
        <v>549</v>
      </c>
      <c r="F2649">
        <v>0</v>
      </c>
    </row>
    <row r="2650" spans="2:6" x14ac:dyDescent="0.3">
      <c r="B2650" t="s">
        <v>607</v>
      </c>
      <c r="C2650" t="s">
        <v>39</v>
      </c>
      <c r="D2650" t="s">
        <v>608</v>
      </c>
      <c r="E2650" t="s">
        <v>550</v>
      </c>
      <c r="F2650">
        <v>0</v>
      </c>
    </row>
    <row r="2651" spans="2:6" x14ac:dyDescent="0.3">
      <c r="B2651" t="s">
        <v>607</v>
      </c>
      <c r="C2651" t="s">
        <v>39</v>
      </c>
      <c r="D2651" t="s">
        <v>608</v>
      </c>
      <c r="E2651" t="s">
        <v>551</v>
      </c>
    </row>
    <row r="2652" spans="2:6" x14ac:dyDescent="0.3">
      <c r="B2652" t="s">
        <v>2085</v>
      </c>
      <c r="C2652" t="s">
        <v>553</v>
      </c>
      <c r="D2652" t="s">
        <v>2084</v>
      </c>
      <c r="E2652" t="s">
        <v>11</v>
      </c>
      <c r="F2652">
        <v>-2.52</v>
      </c>
    </row>
    <row r="2653" spans="2:6" x14ac:dyDescent="0.3">
      <c r="B2653" t="s">
        <v>2085</v>
      </c>
      <c r="C2653" t="s">
        <v>553</v>
      </c>
      <c r="D2653" t="s">
        <v>2084</v>
      </c>
      <c r="E2653" t="s">
        <v>415</v>
      </c>
      <c r="F2653">
        <v>0</v>
      </c>
    </row>
    <row r="2654" spans="2:6" x14ac:dyDescent="0.3">
      <c r="B2654" t="s">
        <v>2085</v>
      </c>
      <c r="C2654" t="s">
        <v>553</v>
      </c>
      <c r="D2654" t="s">
        <v>2084</v>
      </c>
      <c r="E2654" t="s">
        <v>509</v>
      </c>
      <c r="F2654">
        <v>0</v>
      </c>
    </row>
    <row r="2655" spans="2:6" x14ac:dyDescent="0.3">
      <c r="B2655" t="s">
        <v>2085</v>
      </c>
      <c r="C2655" t="s">
        <v>553</v>
      </c>
      <c r="D2655" t="s">
        <v>2084</v>
      </c>
      <c r="E2655" t="s">
        <v>510</v>
      </c>
      <c r="F2655">
        <v>0</v>
      </c>
    </row>
    <row r="2656" spans="2:6" x14ac:dyDescent="0.3">
      <c r="B2656" t="s">
        <v>2085</v>
      </c>
      <c r="C2656" t="s">
        <v>553</v>
      </c>
      <c r="D2656" t="s">
        <v>2084</v>
      </c>
      <c r="E2656" t="s">
        <v>511</v>
      </c>
      <c r="F2656">
        <v>1.97</v>
      </c>
    </row>
    <row r="2657" spans="2:6" x14ac:dyDescent="0.3">
      <c r="B2657" t="s">
        <v>2085</v>
      </c>
      <c r="C2657" t="s">
        <v>553</v>
      </c>
      <c r="D2657" t="s">
        <v>2084</v>
      </c>
      <c r="E2657" t="s">
        <v>547</v>
      </c>
      <c r="F2657">
        <v>0</v>
      </c>
    </row>
    <row r="2658" spans="2:6" x14ac:dyDescent="0.3">
      <c r="B2658" t="s">
        <v>2085</v>
      </c>
      <c r="C2658" t="s">
        <v>553</v>
      </c>
      <c r="D2658" t="s">
        <v>2084</v>
      </c>
      <c r="E2658" t="s">
        <v>548</v>
      </c>
      <c r="F2658">
        <v>0</v>
      </c>
    </row>
    <row r="2659" spans="2:6" x14ac:dyDescent="0.3">
      <c r="B2659" t="s">
        <v>2085</v>
      </c>
      <c r="C2659" t="s">
        <v>553</v>
      </c>
      <c r="D2659" t="s">
        <v>2084</v>
      </c>
      <c r="E2659" t="s">
        <v>549</v>
      </c>
      <c r="F2659">
        <v>0</v>
      </c>
    </row>
    <row r="2660" spans="2:6" x14ac:dyDescent="0.3">
      <c r="B2660" t="s">
        <v>2085</v>
      </c>
      <c r="C2660" t="s">
        <v>553</v>
      </c>
      <c r="D2660" t="s">
        <v>2084</v>
      </c>
      <c r="E2660" t="s">
        <v>550</v>
      </c>
      <c r="F2660">
        <v>0</v>
      </c>
    </row>
    <row r="2661" spans="2:6" x14ac:dyDescent="0.3">
      <c r="B2661" t="s">
        <v>2085</v>
      </c>
      <c r="C2661" t="s">
        <v>553</v>
      </c>
      <c r="D2661" t="s">
        <v>2084</v>
      </c>
      <c r="E2661" t="s">
        <v>551</v>
      </c>
      <c r="F2661">
        <v>0</v>
      </c>
    </row>
    <row r="2662" spans="2:6" x14ac:dyDescent="0.3">
      <c r="B2662" t="s">
        <v>887</v>
      </c>
      <c r="C2662" t="s">
        <v>566</v>
      </c>
      <c r="D2662" t="s">
        <v>885</v>
      </c>
      <c r="E2662" t="s">
        <v>11</v>
      </c>
      <c r="F2662">
        <v>22.2083317959246</v>
      </c>
    </row>
    <row r="2663" spans="2:6" x14ac:dyDescent="0.3">
      <c r="B2663" t="s">
        <v>887</v>
      </c>
      <c r="C2663" t="s">
        <v>566</v>
      </c>
      <c r="D2663" t="s">
        <v>885</v>
      </c>
      <c r="E2663" t="s">
        <v>415</v>
      </c>
      <c r="F2663">
        <v>0</v>
      </c>
    </row>
    <row r="2664" spans="2:6" x14ac:dyDescent="0.3">
      <c r="B2664" t="s">
        <v>887</v>
      </c>
      <c r="C2664" t="s">
        <v>566</v>
      </c>
      <c r="D2664" t="s">
        <v>885</v>
      </c>
      <c r="E2664" t="s">
        <v>509</v>
      </c>
      <c r="F2664">
        <v>0</v>
      </c>
    </row>
    <row r="2665" spans="2:6" x14ac:dyDescent="0.3">
      <c r="B2665" t="s">
        <v>887</v>
      </c>
      <c r="C2665" t="s">
        <v>566</v>
      </c>
      <c r="D2665" t="s">
        <v>885</v>
      </c>
      <c r="E2665" t="s">
        <v>510</v>
      </c>
      <c r="F2665">
        <v>0</v>
      </c>
    </row>
    <row r="2666" spans="2:6" x14ac:dyDescent="0.3">
      <c r="B2666" t="s">
        <v>887</v>
      </c>
      <c r="C2666" t="s">
        <v>566</v>
      </c>
      <c r="D2666" t="s">
        <v>885</v>
      </c>
      <c r="E2666" t="s">
        <v>511</v>
      </c>
      <c r="F2666">
        <v>5.8081696133301302</v>
      </c>
    </row>
    <row r="2667" spans="2:6" x14ac:dyDescent="0.3">
      <c r="B2667" t="s">
        <v>887</v>
      </c>
      <c r="C2667" t="s">
        <v>566</v>
      </c>
      <c r="D2667" t="s">
        <v>885</v>
      </c>
      <c r="E2667" t="s">
        <v>547</v>
      </c>
      <c r="F2667">
        <v>0</v>
      </c>
    </row>
    <row r="2668" spans="2:6" x14ac:dyDescent="0.3">
      <c r="B2668" t="s">
        <v>887</v>
      </c>
      <c r="C2668" t="s">
        <v>566</v>
      </c>
      <c r="D2668" t="s">
        <v>885</v>
      </c>
      <c r="E2668" t="s">
        <v>548</v>
      </c>
      <c r="F2668">
        <v>0</v>
      </c>
    </row>
    <row r="2669" spans="2:6" x14ac:dyDescent="0.3">
      <c r="B2669" t="s">
        <v>887</v>
      </c>
      <c r="C2669" t="s">
        <v>566</v>
      </c>
      <c r="D2669" t="s">
        <v>885</v>
      </c>
      <c r="E2669" t="s">
        <v>549</v>
      </c>
      <c r="F2669">
        <v>0</v>
      </c>
    </row>
    <row r="2670" spans="2:6" x14ac:dyDescent="0.3">
      <c r="B2670" t="s">
        <v>887</v>
      </c>
      <c r="C2670" t="s">
        <v>566</v>
      </c>
      <c r="D2670" t="s">
        <v>885</v>
      </c>
      <c r="E2670" t="s">
        <v>550</v>
      </c>
      <c r="F2670">
        <v>0</v>
      </c>
    </row>
    <row r="2671" spans="2:6" x14ac:dyDescent="0.3">
      <c r="B2671" t="s">
        <v>887</v>
      </c>
      <c r="C2671" t="s">
        <v>566</v>
      </c>
      <c r="D2671" t="s">
        <v>885</v>
      </c>
      <c r="E2671" t="s">
        <v>551</v>
      </c>
      <c r="F2671">
        <v>0</v>
      </c>
    </row>
    <row r="2672" spans="2:6" x14ac:dyDescent="0.3">
      <c r="B2672" t="s">
        <v>909</v>
      </c>
      <c r="C2672" t="s">
        <v>566</v>
      </c>
      <c r="D2672" t="s">
        <v>907</v>
      </c>
      <c r="E2672" t="s">
        <v>11</v>
      </c>
      <c r="F2672">
        <v>30.661853155001001</v>
      </c>
    </row>
    <row r="2673" spans="2:6" x14ac:dyDescent="0.3">
      <c r="B2673" t="s">
        <v>909</v>
      </c>
      <c r="C2673" t="s">
        <v>566</v>
      </c>
      <c r="D2673" t="s">
        <v>907</v>
      </c>
      <c r="E2673" t="s">
        <v>415</v>
      </c>
      <c r="F2673">
        <v>0</v>
      </c>
    </row>
    <row r="2674" spans="2:6" x14ac:dyDescent="0.3">
      <c r="B2674" t="s">
        <v>909</v>
      </c>
      <c r="C2674" t="s">
        <v>566</v>
      </c>
      <c r="D2674" t="s">
        <v>907</v>
      </c>
      <c r="E2674" t="s">
        <v>509</v>
      </c>
      <c r="F2674">
        <v>0</v>
      </c>
    </row>
    <row r="2675" spans="2:6" x14ac:dyDescent="0.3">
      <c r="B2675" t="s">
        <v>909</v>
      </c>
      <c r="C2675" t="s">
        <v>566</v>
      </c>
      <c r="D2675" t="s">
        <v>907</v>
      </c>
      <c r="E2675" t="s">
        <v>510</v>
      </c>
      <c r="F2675">
        <v>0</v>
      </c>
    </row>
    <row r="2676" spans="2:6" x14ac:dyDescent="0.3">
      <c r="B2676" t="s">
        <v>909</v>
      </c>
      <c r="C2676" t="s">
        <v>566</v>
      </c>
      <c r="D2676" t="s">
        <v>907</v>
      </c>
      <c r="E2676" t="s">
        <v>511</v>
      </c>
      <c r="F2676">
        <v>5.4258827279079904</v>
      </c>
    </row>
    <row r="2677" spans="2:6" x14ac:dyDescent="0.3">
      <c r="B2677" t="s">
        <v>909</v>
      </c>
      <c r="C2677" t="s">
        <v>566</v>
      </c>
      <c r="D2677" t="s">
        <v>907</v>
      </c>
      <c r="E2677" t="s">
        <v>547</v>
      </c>
      <c r="F2677">
        <v>0</v>
      </c>
    </row>
    <row r="2678" spans="2:6" x14ac:dyDescent="0.3">
      <c r="B2678" t="s">
        <v>909</v>
      </c>
      <c r="C2678" t="s">
        <v>566</v>
      </c>
      <c r="D2678" t="s">
        <v>907</v>
      </c>
      <c r="E2678" t="s">
        <v>548</v>
      </c>
      <c r="F2678">
        <v>0</v>
      </c>
    </row>
    <row r="2679" spans="2:6" x14ac:dyDescent="0.3">
      <c r="B2679" t="s">
        <v>909</v>
      </c>
      <c r="C2679" t="s">
        <v>566</v>
      </c>
      <c r="D2679" t="s">
        <v>907</v>
      </c>
      <c r="E2679" t="s">
        <v>549</v>
      </c>
      <c r="F2679">
        <v>0</v>
      </c>
    </row>
    <row r="2680" spans="2:6" x14ac:dyDescent="0.3">
      <c r="B2680" t="s">
        <v>909</v>
      </c>
      <c r="C2680" t="s">
        <v>566</v>
      </c>
      <c r="D2680" t="s">
        <v>907</v>
      </c>
      <c r="E2680" t="s">
        <v>550</v>
      </c>
      <c r="F2680">
        <v>0</v>
      </c>
    </row>
    <row r="2681" spans="2:6" x14ac:dyDescent="0.3">
      <c r="B2681" t="s">
        <v>909</v>
      </c>
      <c r="C2681" t="s">
        <v>566</v>
      </c>
      <c r="D2681" t="s">
        <v>907</v>
      </c>
      <c r="E2681" t="s">
        <v>551</v>
      </c>
      <c r="F2681">
        <v>0</v>
      </c>
    </row>
    <row r="2682" spans="2:6" x14ac:dyDescent="0.3">
      <c r="B2682" t="s">
        <v>1205</v>
      </c>
      <c r="C2682" t="s">
        <v>1206</v>
      </c>
      <c r="D2682" t="s">
        <v>1207</v>
      </c>
      <c r="E2682" t="s">
        <v>11</v>
      </c>
      <c r="F2682">
        <v>4.9126136242008904</v>
      </c>
    </row>
    <row r="2683" spans="2:6" x14ac:dyDescent="0.3">
      <c r="B2683" t="s">
        <v>1205</v>
      </c>
      <c r="C2683" t="s">
        <v>1206</v>
      </c>
      <c r="D2683" t="s">
        <v>1207</v>
      </c>
      <c r="E2683" t="s">
        <v>415</v>
      </c>
      <c r="F2683">
        <v>3.6084229268219997E-2</v>
      </c>
    </row>
    <row r="2684" spans="2:6" x14ac:dyDescent="0.3">
      <c r="B2684" t="s">
        <v>1205</v>
      </c>
      <c r="C2684" t="s">
        <v>1206</v>
      </c>
      <c r="D2684" t="s">
        <v>1207</v>
      </c>
      <c r="E2684" t="s">
        <v>509</v>
      </c>
      <c r="F2684">
        <v>0</v>
      </c>
    </row>
    <row r="2685" spans="2:6" x14ac:dyDescent="0.3">
      <c r="B2685" t="s">
        <v>1205</v>
      </c>
      <c r="C2685" t="s">
        <v>1206</v>
      </c>
      <c r="D2685" t="s">
        <v>1207</v>
      </c>
      <c r="E2685" t="s">
        <v>510</v>
      </c>
      <c r="F2685">
        <v>0</v>
      </c>
    </row>
    <row r="2686" spans="2:6" x14ac:dyDescent="0.3">
      <c r="B2686" t="s">
        <v>1205</v>
      </c>
      <c r="C2686" t="s">
        <v>1206</v>
      </c>
      <c r="D2686" t="s">
        <v>1207</v>
      </c>
      <c r="E2686" t="s">
        <v>511</v>
      </c>
      <c r="F2686">
        <v>0</v>
      </c>
    </row>
    <row r="2687" spans="2:6" x14ac:dyDescent="0.3">
      <c r="B2687" t="s">
        <v>1205</v>
      </c>
      <c r="C2687" t="s">
        <v>1206</v>
      </c>
      <c r="D2687" t="s">
        <v>1207</v>
      </c>
      <c r="E2687" t="s">
        <v>547</v>
      </c>
      <c r="F2687">
        <v>0</v>
      </c>
    </row>
    <row r="2688" spans="2:6" x14ac:dyDescent="0.3">
      <c r="B2688" t="s">
        <v>1205</v>
      </c>
      <c r="C2688" t="s">
        <v>1206</v>
      </c>
      <c r="D2688" t="s">
        <v>1207</v>
      </c>
      <c r="E2688" t="s">
        <v>548</v>
      </c>
      <c r="F2688">
        <v>0</v>
      </c>
    </row>
    <row r="2689" spans="2:6" x14ac:dyDescent="0.3">
      <c r="B2689" t="s">
        <v>1205</v>
      </c>
      <c r="C2689" t="s">
        <v>1206</v>
      </c>
      <c r="D2689" t="s">
        <v>1207</v>
      </c>
      <c r="E2689" t="s">
        <v>549</v>
      </c>
      <c r="F2689">
        <v>0</v>
      </c>
    </row>
    <row r="2690" spans="2:6" x14ac:dyDescent="0.3">
      <c r="B2690" t="s">
        <v>1205</v>
      </c>
      <c r="C2690" t="s">
        <v>1206</v>
      </c>
      <c r="D2690" t="s">
        <v>1207</v>
      </c>
      <c r="E2690" t="s">
        <v>550</v>
      </c>
      <c r="F2690">
        <v>0</v>
      </c>
    </row>
    <row r="2691" spans="2:6" x14ac:dyDescent="0.3">
      <c r="B2691" t="s">
        <v>1205</v>
      </c>
      <c r="C2691" t="s">
        <v>1206</v>
      </c>
      <c r="D2691" t="s">
        <v>1207</v>
      </c>
      <c r="E2691" t="s">
        <v>551</v>
      </c>
      <c r="F2691">
        <v>0</v>
      </c>
    </row>
    <row r="2692" spans="2:6" x14ac:dyDescent="0.3">
      <c r="B2692" t="s">
        <v>1208</v>
      </c>
      <c r="C2692" t="s">
        <v>1206</v>
      </c>
      <c r="D2692" t="s">
        <v>1207</v>
      </c>
      <c r="E2692" t="s">
        <v>11</v>
      </c>
      <c r="F2692">
        <v>3.1084573705890999</v>
      </c>
    </row>
    <row r="2693" spans="2:6" x14ac:dyDescent="0.3">
      <c r="B2693" t="s">
        <v>1208</v>
      </c>
      <c r="C2693" t="s">
        <v>1206</v>
      </c>
      <c r="D2693" t="s">
        <v>1207</v>
      </c>
      <c r="E2693" t="s">
        <v>415</v>
      </c>
      <c r="F2693">
        <v>0</v>
      </c>
    </row>
    <row r="2694" spans="2:6" x14ac:dyDescent="0.3">
      <c r="B2694" t="s">
        <v>1208</v>
      </c>
      <c r="C2694" t="s">
        <v>1206</v>
      </c>
      <c r="D2694" t="s">
        <v>1207</v>
      </c>
      <c r="E2694" t="s">
        <v>509</v>
      </c>
      <c r="F2694">
        <v>0</v>
      </c>
    </row>
    <row r="2695" spans="2:6" x14ac:dyDescent="0.3">
      <c r="B2695" t="s">
        <v>1208</v>
      </c>
      <c r="C2695" t="s">
        <v>1206</v>
      </c>
      <c r="D2695" t="s">
        <v>1207</v>
      </c>
      <c r="E2695" t="s">
        <v>510</v>
      </c>
      <c r="F2695">
        <v>0</v>
      </c>
    </row>
    <row r="2696" spans="2:6" x14ac:dyDescent="0.3">
      <c r="B2696" t="s">
        <v>1208</v>
      </c>
      <c r="C2696" t="s">
        <v>1206</v>
      </c>
      <c r="D2696" t="s">
        <v>1207</v>
      </c>
      <c r="E2696" t="s">
        <v>511</v>
      </c>
      <c r="F2696">
        <v>1.08689074868605</v>
      </c>
    </row>
    <row r="2697" spans="2:6" x14ac:dyDescent="0.3">
      <c r="B2697" t="s">
        <v>1208</v>
      </c>
      <c r="C2697" t="s">
        <v>1206</v>
      </c>
      <c r="D2697" t="s">
        <v>1207</v>
      </c>
      <c r="E2697" t="s">
        <v>547</v>
      </c>
      <c r="F2697">
        <v>0</v>
      </c>
    </row>
    <row r="2698" spans="2:6" x14ac:dyDescent="0.3">
      <c r="B2698" t="s">
        <v>1208</v>
      </c>
      <c r="C2698" t="s">
        <v>1206</v>
      </c>
      <c r="D2698" t="s">
        <v>1207</v>
      </c>
      <c r="E2698" t="s">
        <v>548</v>
      </c>
      <c r="F2698">
        <v>0</v>
      </c>
    </row>
    <row r="2699" spans="2:6" x14ac:dyDescent="0.3">
      <c r="B2699" t="s">
        <v>1208</v>
      </c>
      <c r="C2699" t="s">
        <v>1206</v>
      </c>
      <c r="D2699" t="s">
        <v>1207</v>
      </c>
      <c r="E2699" t="s">
        <v>549</v>
      </c>
      <c r="F2699">
        <v>0</v>
      </c>
    </row>
    <row r="2700" spans="2:6" x14ac:dyDescent="0.3">
      <c r="B2700" t="s">
        <v>1208</v>
      </c>
      <c r="C2700" t="s">
        <v>1206</v>
      </c>
      <c r="D2700" t="s">
        <v>1207</v>
      </c>
      <c r="E2700" t="s">
        <v>550</v>
      </c>
      <c r="F2700">
        <v>0</v>
      </c>
    </row>
    <row r="2701" spans="2:6" x14ac:dyDescent="0.3">
      <c r="B2701" t="s">
        <v>1208</v>
      </c>
      <c r="C2701" t="s">
        <v>1206</v>
      </c>
      <c r="D2701" t="s">
        <v>1207</v>
      </c>
      <c r="E2701" t="s">
        <v>551</v>
      </c>
      <c r="F2701">
        <v>0</v>
      </c>
    </row>
    <row r="2702" spans="2:6" x14ac:dyDescent="0.3">
      <c r="B2702" t="s">
        <v>609</v>
      </c>
      <c r="C2702" t="s">
        <v>39</v>
      </c>
      <c r="D2702" t="s">
        <v>608</v>
      </c>
      <c r="E2702" t="s">
        <v>11</v>
      </c>
      <c r="F2702">
        <v>35.436</v>
      </c>
    </row>
    <row r="2703" spans="2:6" x14ac:dyDescent="0.3">
      <c r="B2703" t="s">
        <v>609</v>
      </c>
      <c r="C2703" t="s">
        <v>39</v>
      </c>
      <c r="D2703" t="s">
        <v>608</v>
      </c>
      <c r="E2703" t="s">
        <v>415</v>
      </c>
    </row>
    <row r="2704" spans="2:6" x14ac:dyDescent="0.3">
      <c r="B2704" t="s">
        <v>609</v>
      </c>
      <c r="C2704" t="s">
        <v>39</v>
      </c>
      <c r="D2704" t="s">
        <v>608</v>
      </c>
      <c r="E2704" t="s">
        <v>509</v>
      </c>
      <c r="F2704">
        <v>0</v>
      </c>
    </row>
    <row r="2705" spans="2:6" x14ac:dyDescent="0.3">
      <c r="B2705" t="s">
        <v>609</v>
      </c>
      <c r="C2705" t="s">
        <v>39</v>
      </c>
      <c r="D2705" t="s">
        <v>608</v>
      </c>
      <c r="E2705" t="s">
        <v>510</v>
      </c>
      <c r="F2705">
        <v>0</v>
      </c>
    </row>
    <row r="2706" spans="2:6" x14ac:dyDescent="0.3">
      <c r="B2706" t="s">
        <v>609</v>
      </c>
      <c r="C2706" t="s">
        <v>39</v>
      </c>
      <c r="D2706" t="s">
        <v>608</v>
      </c>
      <c r="E2706" t="s">
        <v>511</v>
      </c>
      <c r="F2706">
        <v>-6.5540000000000003</v>
      </c>
    </row>
    <row r="2707" spans="2:6" x14ac:dyDescent="0.3">
      <c r="B2707" t="s">
        <v>609</v>
      </c>
      <c r="C2707" t="s">
        <v>39</v>
      </c>
      <c r="D2707" t="s">
        <v>608</v>
      </c>
      <c r="E2707" t="s">
        <v>547</v>
      </c>
      <c r="F2707">
        <v>0</v>
      </c>
    </row>
    <row r="2708" spans="2:6" x14ac:dyDescent="0.3">
      <c r="B2708" t="s">
        <v>609</v>
      </c>
      <c r="C2708" t="s">
        <v>39</v>
      </c>
      <c r="D2708" t="s">
        <v>608</v>
      </c>
      <c r="E2708" t="s">
        <v>548</v>
      </c>
      <c r="F2708">
        <v>0</v>
      </c>
    </row>
    <row r="2709" spans="2:6" x14ac:dyDescent="0.3">
      <c r="B2709" t="s">
        <v>609</v>
      </c>
      <c r="C2709" t="s">
        <v>39</v>
      </c>
      <c r="D2709" t="s">
        <v>608</v>
      </c>
      <c r="E2709" t="s">
        <v>549</v>
      </c>
      <c r="F2709">
        <v>0</v>
      </c>
    </row>
    <row r="2710" spans="2:6" x14ac:dyDescent="0.3">
      <c r="B2710" t="s">
        <v>609</v>
      </c>
      <c r="C2710" t="s">
        <v>39</v>
      </c>
      <c r="D2710" t="s">
        <v>608</v>
      </c>
      <c r="E2710" t="s">
        <v>550</v>
      </c>
      <c r="F2710">
        <v>0</v>
      </c>
    </row>
    <row r="2711" spans="2:6" x14ac:dyDescent="0.3">
      <c r="B2711" t="s">
        <v>609</v>
      </c>
      <c r="C2711" t="s">
        <v>39</v>
      </c>
      <c r="D2711" t="s">
        <v>608</v>
      </c>
      <c r="E2711" t="s">
        <v>551</v>
      </c>
    </row>
    <row r="2712" spans="2:6" x14ac:dyDescent="0.3">
      <c r="B2712" t="s">
        <v>894</v>
      </c>
      <c r="C2712" t="s">
        <v>611</v>
      </c>
      <c r="D2712" t="s">
        <v>895</v>
      </c>
      <c r="E2712" t="s">
        <v>11</v>
      </c>
      <c r="F2712">
        <v>0.97463545444627997</v>
      </c>
    </row>
    <row r="2713" spans="2:6" x14ac:dyDescent="0.3">
      <c r="B2713" t="s">
        <v>894</v>
      </c>
      <c r="C2713" t="s">
        <v>611</v>
      </c>
      <c r="D2713" t="s">
        <v>895</v>
      </c>
      <c r="E2713" t="s">
        <v>415</v>
      </c>
      <c r="F2713">
        <v>0</v>
      </c>
    </row>
    <row r="2714" spans="2:6" x14ac:dyDescent="0.3">
      <c r="B2714" t="s">
        <v>894</v>
      </c>
      <c r="C2714" t="s">
        <v>611</v>
      </c>
      <c r="D2714" t="s">
        <v>895</v>
      </c>
      <c r="E2714" t="s">
        <v>509</v>
      </c>
      <c r="F2714">
        <v>0</v>
      </c>
    </row>
    <row r="2715" spans="2:6" x14ac:dyDescent="0.3">
      <c r="B2715" t="s">
        <v>894</v>
      </c>
      <c r="C2715" t="s">
        <v>611</v>
      </c>
      <c r="D2715" t="s">
        <v>895</v>
      </c>
      <c r="E2715" t="s">
        <v>510</v>
      </c>
      <c r="F2715">
        <v>0</v>
      </c>
    </row>
    <row r="2716" spans="2:6" x14ac:dyDescent="0.3">
      <c r="B2716" t="s">
        <v>894</v>
      </c>
      <c r="C2716" t="s">
        <v>611</v>
      </c>
      <c r="D2716" t="s">
        <v>895</v>
      </c>
      <c r="E2716" t="s">
        <v>511</v>
      </c>
      <c r="F2716">
        <v>7.46738809659E-3</v>
      </c>
    </row>
    <row r="2717" spans="2:6" x14ac:dyDescent="0.3">
      <c r="B2717" t="s">
        <v>894</v>
      </c>
      <c r="C2717" t="s">
        <v>611</v>
      </c>
      <c r="D2717" t="s">
        <v>895</v>
      </c>
      <c r="E2717" t="s">
        <v>547</v>
      </c>
      <c r="F2717">
        <v>0</v>
      </c>
    </row>
    <row r="2718" spans="2:6" x14ac:dyDescent="0.3">
      <c r="B2718" t="s">
        <v>894</v>
      </c>
      <c r="C2718" t="s">
        <v>611</v>
      </c>
      <c r="D2718" t="s">
        <v>895</v>
      </c>
      <c r="E2718" t="s">
        <v>548</v>
      </c>
      <c r="F2718">
        <v>0</v>
      </c>
    </row>
    <row r="2719" spans="2:6" x14ac:dyDescent="0.3">
      <c r="B2719" t="s">
        <v>894</v>
      </c>
      <c r="C2719" t="s">
        <v>611</v>
      </c>
      <c r="D2719" t="s">
        <v>895</v>
      </c>
      <c r="E2719" t="s">
        <v>549</v>
      </c>
      <c r="F2719">
        <v>0</v>
      </c>
    </row>
    <row r="2720" spans="2:6" x14ac:dyDescent="0.3">
      <c r="B2720" t="s">
        <v>894</v>
      </c>
      <c r="C2720" t="s">
        <v>611</v>
      </c>
      <c r="D2720" t="s">
        <v>895</v>
      </c>
      <c r="E2720" t="s">
        <v>550</v>
      </c>
      <c r="F2720">
        <v>0</v>
      </c>
    </row>
    <row r="2721" spans="2:6" x14ac:dyDescent="0.3">
      <c r="B2721" t="s">
        <v>894</v>
      </c>
      <c r="C2721" t="s">
        <v>611</v>
      </c>
      <c r="D2721" t="s">
        <v>895</v>
      </c>
      <c r="E2721" t="s">
        <v>551</v>
      </c>
      <c r="F2721">
        <v>0</v>
      </c>
    </row>
    <row r="2722" spans="2:6" x14ac:dyDescent="0.3">
      <c r="B2722" t="s">
        <v>899</v>
      </c>
      <c r="C2722" t="s">
        <v>611</v>
      </c>
      <c r="D2722" t="s">
        <v>900</v>
      </c>
      <c r="E2722" t="s">
        <v>11</v>
      </c>
      <c r="F2722">
        <v>0.98842745698227996</v>
      </c>
    </row>
    <row r="2723" spans="2:6" x14ac:dyDescent="0.3">
      <c r="B2723" t="s">
        <v>899</v>
      </c>
      <c r="C2723" t="s">
        <v>611</v>
      </c>
      <c r="D2723" t="s">
        <v>900</v>
      </c>
      <c r="E2723" t="s">
        <v>415</v>
      </c>
      <c r="F2723">
        <v>0</v>
      </c>
    </row>
    <row r="2724" spans="2:6" x14ac:dyDescent="0.3">
      <c r="B2724" t="s">
        <v>899</v>
      </c>
      <c r="C2724" t="s">
        <v>611</v>
      </c>
      <c r="D2724" t="s">
        <v>900</v>
      </c>
      <c r="E2724" t="s">
        <v>509</v>
      </c>
      <c r="F2724">
        <v>0</v>
      </c>
    </row>
    <row r="2725" spans="2:6" x14ac:dyDescent="0.3">
      <c r="B2725" t="s">
        <v>899</v>
      </c>
      <c r="C2725" t="s">
        <v>611</v>
      </c>
      <c r="D2725" t="s">
        <v>900</v>
      </c>
      <c r="E2725" t="s">
        <v>510</v>
      </c>
      <c r="F2725">
        <v>0</v>
      </c>
    </row>
    <row r="2726" spans="2:6" x14ac:dyDescent="0.3">
      <c r="B2726" t="s">
        <v>899</v>
      </c>
      <c r="C2726" t="s">
        <v>611</v>
      </c>
      <c r="D2726" t="s">
        <v>900</v>
      </c>
      <c r="E2726" t="s">
        <v>511</v>
      </c>
      <c r="F2726">
        <v>1.344614067423E-2</v>
      </c>
    </row>
    <row r="2727" spans="2:6" x14ac:dyDescent="0.3">
      <c r="B2727" t="s">
        <v>899</v>
      </c>
      <c r="C2727" t="s">
        <v>611</v>
      </c>
      <c r="D2727" t="s">
        <v>900</v>
      </c>
      <c r="E2727" t="s">
        <v>547</v>
      </c>
      <c r="F2727">
        <v>0</v>
      </c>
    </row>
    <row r="2728" spans="2:6" x14ac:dyDescent="0.3">
      <c r="B2728" t="s">
        <v>899</v>
      </c>
      <c r="C2728" t="s">
        <v>611</v>
      </c>
      <c r="D2728" t="s">
        <v>900</v>
      </c>
      <c r="E2728" t="s">
        <v>548</v>
      </c>
      <c r="F2728">
        <v>0</v>
      </c>
    </row>
    <row r="2729" spans="2:6" x14ac:dyDescent="0.3">
      <c r="B2729" t="s">
        <v>899</v>
      </c>
      <c r="C2729" t="s">
        <v>611</v>
      </c>
      <c r="D2729" t="s">
        <v>900</v>
      </c>
      <c r="E2729" t="s">
        <v>549</v>
      </c>
      <c r="F2729">
        <v>0</v>
      </c>
    </row>
    <row r="2730" spans="2:6" x14ac:dyDescent="0.3">
      <c r="B2730" t="s">
        <v>899</v>
      </c>
      <c r="C2730" t="s">
        <v>611</v>
      </c>
      <c r="D2730" t="s">
        <v>900</v>
      </c>
      <c r="E2730" t="s">
        <v>550</v>
      </c>
      <c r="F2730">
        <v>0</v>
      </c>
    </row>
    <row r="2731" spans="2:6" x14ac:dyDescent="0.3">
      <c r="B2731" t="s">
        <v>899</v>
      </c>
      <c r="C2731" t="s">
        <v>611</v>
      </c>
      <c r="D2731" t="s">
        <v>900</v>
      </c>
      <c r="E2731" t="s">
        <v>551</v>
      </c>
      <c r="F2731">
        <v>0</v>
      </c>
    </row>
    <row r="2732" spans="2:6" x14ac:dyDescent="0.3">
      <c r="B2732" t="s">
        <v>904</v>
      </c>
      <c r="C2732" t="s">
        <v>611</v>
      </c>
      <c r="D2732" t="s">
        <v>905</v>
      </c>
      <c r="E2732" t="s">
        <v>11</v>
      </c>
      <c r="F2732">
        <v>1.0233094437705601</v>
      </c>
    </row>
    <row r="2733" spans="2:6" x14ac:dyDescent="0.3">
      <c r="B2733" t="s">
        <v>904</v>
      </c>
      <c r="C2733" t="s">
        <v>611</v>
      </c>
      <c r="D2733" t="s">
        <v>905</v>
      </c>
      <c r="E2733" t="s">
        <v>415</v>
      </c>
      <c r="F2733">
        <v>0</v>
      </c>
    </row>
    <row r="2734" spans="2:6" x14ac:dyDescent="0.3">
      <c r="B2734" t="s">
        <v>904</v>
      </c>
      <c r="C2734" t="s">
        <v>611</v>
      </c>
      <c r="D2734" t="s">
        <v>905</v>
      </c>
      <c r="E2734" t="s">
        <v>509</v>
      </c>
      <c r="F2734">
        <v>0</v>
      </c>
    </row>
    <row r="2735" spans="2:6" x14ac:dyDescent="0.3">
      <c r="B2735" t="s">
        <v>904</v>
      </c>
      <c r="C2735" t="s">
        <v>611</v>
      </c>
      <c r="D2735" t="s">
        <v>905</v>
      </c>
      <c r="E2735" t="s">
        <v>510</v>
      </c>
      <c r="F2735">
        <v>0</v>
      </c>
    </row>
    <row r="2736" spans="2:6" x14ac:dyDescent="0.3">
      <c r="B2736" t="s">
        <v>904</v>
      </c>
      <c r="C2736" t="s">
        <v>611</v>
      </c>
      <c r="D2736" t="s">
        <v>905</v>
      </c>
      <c r="E2736" t="s">
        <v>511</v>
      </c>
      <c r="F2736">
        <v>-3.3149665354699999E-3</v>
      </c>
    </row>
    <row r="2737" spans="2:6" x14ac:dyDescent="0.3">
      <c r="B2737" t="s">
        <v>904</v>
      </c>
      <c r="C2737" t="s">
        <v>611</v>
      </c>
      <c r="D2737" t="s">
        <v>905</v>
      </c>
      <c r="E2737" t="s">
        <v>547</v>
      </c>
      <c r="F2737">
        <v>0</v>
      </c>
    </row>
    <row r="2738" spans="2:6" x14ac:dyDescent="0.3">
      <c r="B2738" t="s">
        <v>904</v>
      </c>
      <c r="C2738" t="s">
        <v>611</v>
      </c>
      <c r="D2738" t="s">
        <v>905</v>
      </c>
      <c r="E2738" t="s">
        <v>548</v>
      </c>
      <c r="F2738">
        <v>0</v>
      </c>
    </row>
    <row r="2739" spans="2:6" x14ac:dyDescent="0.3">
      <c r="B2739" t="s">
        <v>904</v>
      </c>
      <c r="C2739" t="s">
        <v>611</v>
      </c>
      <c r="D2739" t="s">
        <v>905</v>
      </c>
      <c r="E2739" t="s">
        <v>549</v>
      </c>
      <c r="F2739">
        <v>0</v>
      </c>
    </row>
    <row r="2740" spans="2:6" x14ac:dyDescent="0.3">
      <c r="B2740" t="s">
        <v>904</v>
      </c>
      <c r="C2740" t="s">
        <v>611</v>
      </c>
      <c r="D2740" t="s">
        <v>905</v>
      </c>
      <c r="E2740" t="s">
        <v>550</v>
      </c>
      <c r="F2740">
        <v>0</v>
      </c>
    </row>
    <row r="2741" spans="2:6" x14ac:dyDescent="0.3">
      <c r="B2741" t="s">
        <v>904</v>
      </c>
      <c r="C2741" t="s">
        <v>611</v>
      </c>
      <c r="D2741" t="s">
        <v>905</v>
      </c>
      <c r="E2741" t="s">
        <v>551</v>
      </c>
      <c r="F2741">
        <v>0</v>
      </c>
    </row>
    <row r="2742" spans="2:6" x14ac:dyDescent="0.3">
      <c r="B2742" t="s">
        <v>914</v>
      </c>
      <c r="C2742" t="s">
        <v>611</v>
      </c>
      <c r="D2742" t="s">
        <v>915</v>
      </c>
      <c r="E2742" t="s">
        <v>11</v>
      </c>
      <c r="F2742">
        <v>0.98491951383760001</v>
      </c>
    </row>
    <row r="2743" spans="2:6" x14ac:dyDescent="0.3">
      <c r="B2743" t="s">
        <v>914</v>
      </c>
      <c r="C2743" t="s">
        <v>611</v>
      </c>
      <c r="D2743" t="s">
        <v>915</v>
      </c>
      <c r="E2743" t="s">
        <v>415</v>
      </c>
      <c r="F2743">
        <v>0</v>
      </c>
    </row>
    <row r="2744" spans="2:6" x14ac:dyDescent="0.3">
      <c r="B2744" t="s">
        <v>914</v>
      </c>
      <c r="C2744" t="s">
        <v>611</v>
      </c>
      <c r="D2744" t="s">
        <v>915</v>
      </c>
      <c r="E2744" t="s">
        <v>509</v>
      </c>
      <c r="F2744">
        <v>0</v>
      </c>
    </row>
    <row r="2745" spans="2:6" x14ac:dyDescent="0.3">
      <c r="B2745" t="s">
        <v>914</v>
      </c>
      <c r="C2745" t="s">
        <v>611</v>
      </c>
      <c r="D2745" t="s">
        <v>915</v>
      </c>
      <c r="E2745" t="s">
        <v>510</v>
      </c>
      <c r="F2745">
        <v>0</v>
      </c>
    </row>
    <row r="2746" spans="2:6" x14ac:dyDescent="0.3">
      <c r="B2746" t="s">
        <v>914</v>
      </c>
      <c r="C2746" t="s">
        <v>611</v>
      </c>
      <c r="D2746" t="s">
        <v>915</v>
      </c>
      <c r="E2746" t="s">
        <v>511</v>
      </c>
      <c r="F2746">
        <v>3.7638586764400001E-3</v>
      </c>
    </row>
    <row r="2747" spans="2:6" x14ac:dyDescent="0.3">
      <c r="B2747" t="s">
        <v>914</v>
      </c>
      <c r="C2747" t="s">
        <v>611</v>
      </c>
      <c r="D2747" t="s">
        <v>915</v>
      </c>
      <c r="E2747" t="s">
        <v>547</v>
      </c>
      <c r="F2747">
        <v>0</v>
      </c>
    </row>
    <row r="2748" spans="2:6" x14ac:dyDescent="0.3">
      <c r="B2748" t="s">
        <v>914</v>
      </c>
      <c r="C2748" t="s">
        <v>611</v>
      </c>
      <c r="D2748" t="s">
        <v>915</v>
      </c>
      <c r="E2748" t="s">
        <v>548</v>
      </c>
      <c r="F2748">
        <v>0</v>
      </c>
    </row>
    <row r="2749" spans="2:6" x14ac:dyDescent="0.3">
      <c r="B2749" t="s">
        <v>914</v>
      </c>
      <c r="C2749" t="s">
        <v>611</v>
      </c>
      <c r="D2749" t="s">
        <v>915</v>
      </c>
      <c r="E2749" t="s">
        <v>549</v>
      </c>
      <c r="F2749">
        <v>0</v>
      </c>
    </row>
    <row r="2750" spans="2:6" x14ac:dyDescent="0.3">
      <c r="B2750" t="s">
        <v>914</v>
      </c>
      <c r="C2750" t="s">
        <v>611</v>
      </c>
      <c r="D2750" t="s">
        <v>915</v>
      </c>
      <c r="E2750" t="s">
        <v>550</v>
      </c>
      <c r="F2750">
        <v>0</v>
      </c>
    </row>
    <row r="2751" spans="2:6" x14ac:dyDescent="0.3">
      <c r="B2751" t="s">
        <v>914</v>
      </c>
      <c r="C2751" t="s">
        <v>611</v>
      </c>
      <c r="D2751" t="s">
        <v>915</v>
      </c>
      <c r="E2751" t="s">
        <v>551</v>
      </c>
      <c r="F2751">
        <v>0</v>
      </c>
    </row>
    <row r="2752" spans="2:6" x14ac:dyDescent="0.3">
      <c r="B2752" t="s">
        <v>901</v>
      </c>
      <c r="C2752" t="s">
        <v>611</v>
      </c>
      <c r="D2752" t="s">
        <v>900</v>
      </c>
      <c r="E2752" t="s">
        <v>11</v>
      </c>
      <c r="F2752">
        <v>0.98842745698227996</v>
      </c>
    </row>
    <row r="2753" spans="2:6" x14ac:dyDescent="0.3">
      <c r="B2753" t="s">
        <v>901</v>
      </c>
      <c r="C2753" t="s">
        <v>611</v>
      </c>
      <c r="D2753" t="s">
        <v>900</v>
      </c>
      <c r="E2753" t="s">
        <v>415</v>
      </c>
      <c r="F2753">
        <v>0</v>
      </c>
    </row>
    <row r="2754" spans="2:6" x14ac:dyDescent="0.3">
      <c r="B2754" t="s">
        <v>901</v>
      </c>
      <c r="C2754" t="s">
        <v>611</v>
      </c>
      <c r="D2754" t="s">
        <v>900</v>
      </c>
      <c r="E2754" t="s">
        <v>509</v>
      </c>
      <c r="F2754">
        <v>0</v>
      </c>
    </row>
    <row r="2755" spans="2:6" x14ac:dyDescent="0.3">
      <c r="B2755" t="s">
        <v>901</v>
      </c>
      <c r="C2755" t="s">
        <v>611</v>
      </c>
      <c r="D2755" t="s">
        <v>900</v>
      </c>
      <c r="E2755" t="s">
        <v>510</v>
      </c>
      <c r="F2755">
        <v>0</v>
      </c>
    </row>
    <row r="2756" spans="2:6" x14ac:dyDescent="0.3">
      <c r="B2756" t="s">
        <v>901</v>
      </c>
      <c r="C2756" t="s">
        <v>611</v>
      </c>
      <c r="D2756" t="s">
        <v>900</v>
      </c>
      <c r="E2756" t="s">
        <v>511</v>
      </c>
      <c r="F2756">
        <v>1.344614067423E-2</v>
      </c>
    </row>
    <row r="2757" spans="2:6" x14ac:dyDescent="0.3">
      <c r="B2757" t="s">
        <v>901</v>
      </c>
      <c r="C2757" t="s">
        <v>611</v>
      </c>
      <c r="D2757" t="s">
        <v>900</v>
      </c>
      <c r="E2757" t="s">
        <v>547</v>
      </c>
      <c r="F2757">
        <v>0</v>
      </c>
    </row>
    <row r="2758" spans="2:6" x14ac:dyDescent="0.3">
      <c r="B2758" t="s">
        <v>901</v>
      </c>
      <c r="C2758" t="s">
        <v>611</v>
      </c>
      <c r="D2758" t="s">
        <v>900</v>
      </c>
      <c r="E2758" t="s">
        <v>548</v>
      </c>
      <c r="F2758">
        <v>0</v>
      </c>
    </row>
    <row r="2759" spans="2:6" x14ac:dyDescent="0.3">
      <c r="B2759" t="s">
        <v>901</v>
      </c>
      <c r="C2759" t="s">
        <v>611</v>
      </c>
      <c r="D2759" t="s">
        <v>900</v>
      </c>
      <c r="E2759" t="s">
        <v>549</v>
      </c>
      <c r="F2759">
        <v>0</v>
      </c>
    </row>
    <row r="2760" spans="2:6" x14ac:dyDescent="0.3">
      <c r="B2760" t="s">
        <v>901</v>
      </c>
      <c r="C2760" t="s">
        <v>611</v>
      </c>
      <c r="D2760" t="s">
        <v>900</v>
      </c>
      <c r="E2760" t="s">
        <v>550</v>
      </c>
      <c r="F2760">
        <v>0</v>
      </c>
    </row>
    <row r="2761" spans="2:6" x14ac:dyDescent="0.3">
      <c r="B2761" t="s">
        <v>901</v>
      </c>
      <c r="C2761" t="s">
        <v>611</v>
      </c>
      <c r="D2761" t="s">
        <v>900</v>
      </c>
      <c r="E2761" t="s">
        <v>551</v>
      </c>
      <c r="F2761">
        <v>0</v>
      </c>
    </row>
    <row r="2762" spans="2:6" x14ac:dyDescent="0.3">
      <c r="B2762" t="s">
        <v>920</v>
      </c>
      <c r="C2762" t="s">
        <v>611</v>
      </c>
      <c r="D2762" t="s">
        <v>921</v>
      </c>
      <c r="E2762" t="s">
        <v>11</v>
      </c>
      <c r="F2762">
        <v>1.0026792403452001</v>
      </c>
    </row>
    <row r="2763" spans="2:6" x14ac:dyDescent="0.3">
      <c r="B2763" t="s">
        <v>920</v>
      </c>
      <c r="C2763" t="s">
        <v>611</v>
      </c>
      <c r="D2763" t="s">
        <v>921</v>
      </c>
      <c r="E2763" t="s">
        <v>415</v>
      </c>
      <c r="F2763">
        <v>0</v>
      </c>
    </row>
    <row r="2764" spans="2:6" x14ac:dyDescent="0.3">
      <c r="B2764" t="s">
        <v>920</v>
      </c>
      <c r="C2764" t="s">
        <v>611</v>
      </c>
      <c r="D2764" t="s">
        <v>921</v>
      </c>
      <c r="E2764" t="s">
        <v>509</v>
      </c>
      <c r="F2764">
        <v>0</v>
      </c>
    </row>
    <row r="2765" spans="2:6" x14ac:dyDescent="0.3">
      <c r="B2765" t="s">
        <v>920</v>
      </c>
      <c r="C2765" t="s">
        <v>611</v>
      </c>
      <c r="D2765" t="s">
        <v>921</v>
      </c>
      <c r="E2765" t="s">
        <v>510</v>
      </c>
      <c r="F2765">
        <v>0</v>
      </c>
    </row>
    <row r="2766" spans="2:6" x14ac:dyDescent="0.3">
      <c r="B2766" t="s">
        <v>920</v>
      </c>
      <c r="C2766" t="s">
        <v>611</v>
      </c>
      <c r="D2766" t="s">
        <v>921</v>
      </c>
      <c r="E2766" t="s">
        <v>511</v>
      </c>
      <c r="F2766">
        <v>2.20787708419E-3</v>
      </c>
    </row>
    <row r="2767" spans="2:6" x14ac:dyDescent="0.3">
      <c r="B2767" t="s">
        <v>920</v>
      </c>
      <c r="C2767" t="s">
        <v>611</v>
      </c>
      <c r="D2767" t="s">
        <v>921</v>
      </c>
      <c r="E2767" t="s">
        <v>547</v>
      </c>
      <c r="F2767">
        <v>0</v>
      </c>
    </row>
    <row r="2768" spans="2:6" x14ac:dyDescent="0.3">
      <c r="B2768" t="s">
        <v>920</v>
      </c>
      <c r="C2768" t="s">
        <v>611</v>
      </c>
      <c r="D2768" t="s">
        <v>921</v>
      </c>
      <c r="E2768" t="s">
        <v>548</v>
      </c>
      <c r="F2768">
        <v>0</v>
      </c>
    </row>
    <row r="2769" spans="2:6" x14ac:dyDescent="0.3">
      <c r="B2769" t="s">
        <v>920</v>
      </c>
      <c r="C2769" t="s">
        <v>611</v>
      </c>
      <c r="D2769" t="s">
        <v>921</v>
      </c>
      <c r="E2769" t="s">
        <v>549</v>
      </c>
      <c r="F2769">
        <v>0</v>
      </c>
    </row>
    <row r="2770" spans="2:6" x14ac:dyDescent="0.3">
      <c r="B2770" t="s">
        <v>920</v>
      </c>
      <c r="C2770" t="s">
        <v>611</v>
      </c>
      <c r="D2770" t="s">
        <v>921</v>
      </c>
      <c r="E2770" t="s">
        <v>550</v>
      </c>
      <c r="F2770">
        <v>0</v>
      </c>
    </row>
    <row r="2771" spans="2:6" x14ac:dyDescent="0.3">
      <c r="B2771" t="s">
        <v>920</v>
      </c>
      <c r="C2771" t="s">
        <v>611</v>
      </c>
      <c r="D2771" t="s">
        <v>921</v>
      </c>
      <c r="E2771" t="s">
        <v>551</v>
      </c>
      <c r="F2771">
        <v>0</v>
      </c>
    </row>
    <row r="2772" spans="2:6" x14ac:dyDescent="0.3">
      <c r="B2772" t="s">
        <v>1324</v>
      </c>
      <c r="C2772" t="s">
        <v>566</v>
      </c>
      <c r="D2772" t="s">
        <v>1325</v>
      </c>
      <c r="E2772" t="s">
        <v>11</v>
      </c>
      <c r="F2772">
        <v>0.81115471331679001</v>
      </c>
    </row>
    <row r="2773" spans="2:6" x14ac:dyDescent="0.3">
      <c r="B2773" t="s">
        <v>1324</v>
      </c>
      <c r="C2773" t="s">
        <v>566</v>
      </c>
      <c r="D2773" t="s">
        <v>1325</v>
      </c>
      <c r="E2773" t="s">
        <v>415</v>
      </c>
      <c r="F2773">
        <v>0</v>
      </c>
    </row>
    <row r="2774" spans="2:6" x14ac:dyDescent="0.3">
      <c r="B2774" t="s">
        <v>1324</v>
      </c>
      <c r="C2774" t="s">
        <v>566</v>
      </c>
      <c r="D2774" t="s">
        <v>1325</v>
      </c>
      <c r="E2774" t="s">
        <v>509</v>
      </c>
      <c r="F2774">
        <v>0</v>
      </c>
    </row>
    <row r="2775" spans="2:6" x14ac:dyDescent="0.3">
      <c r="B2775" t="s">
        <v>1324</v>
      </c>
      <c r="C2775" t="s">
        <v>566</v>
      </c>
      <c r="D2775" t="s">
        <v>1325</v>
      </c>
      <c r="E2775" t="s">
        <v>510</v>
      </c>
      <c r="F2775">
        <v>0</v>
      </c>
    </row>
    <row r="2776" spans="2:6" x14ac:dyDescent="0.3">
      <c r="B2776" t="s">
        <v>1324</v>
      </c>
      <c r="C2776" t="s">
        <v>566</v>
      </c>
      <c r="D2776" t="s">
        <v>1325</v>
      </c>
      <c r="E2776" t="s">
        <v>511</v>
      </c>
      <c r="F2776">
        <v>3.8311471538329998E-2</v>
      </c>
    </row>
    <row r="2777" spans="2:6" x14ac:dyDescent="0.3">
      <c r="B2777" t="s">
        <v>1324</v>
      </c>
      <c r="C2777" t="s">
        <v>566</v>
      </c>
      <c r="D2777" t="s">
        <v>1325</v>
      </c>
      <c r="E2777" t="s">
        <v>547</v>
      </c>
      <c r="F2777">
        <v>0</v>
      </c>
    </row>
    <row r="2778" spans="2:6" x14ac:dyDescent="0.3">
      <c r="B2778" t="s">
        <v>1324</v>
      </c>
      <c r="C2778" t="s">
        <v>566</v>
      </c>
      <c r="D2778" t="s">
        <v>1325</v>
      </c>
      <c r="E2778" t="s">
        <v>548</v>
      </c>
      <c r="F2778">
        <v>0</v>
      </c>
    </row>
    <row r="2779" spans="2:6" x14ac:dyDescent="0.3">
      <c r="B2779" t="s">
        <v>1324</v>
      </c>
      <c r="C2779" t="s">
        <v>566</v>
      </c>
      <c r="D2779" t="s">
        <v>1325</v>
      </c>
      <c r="E2779" t="s">
        <v>549</v>
      </c>
      <c r="F2779">
        <v>0</v>
      </c>
    </row>
    <row r="2780" spans="2:6" x14ac:dyDescent="0.3">
      <c r="B2780" t="s">
        <v>1324</v>
      </c>
      <c r="C2780" t="s">
        <v>566</v>
      </c>
      <c r="D2780" t="s">
        <v>1325</v>
      </c>
      <c r="E2780" t="s">
        <v>550</v>
      </c>
      <c r="F2780">
        <v>0</v>
      </c>
    </row>
    <row r="2781" spans="2:6" x14ac:dyDescent="0.3">
      <c r="B2781" t="s">
        <v>1324</v>
      </c>
      <c r="C2781" t="s">
        <v>566</v>
      </c>
      <c r="D2781" t="s">
        <v>1325</v>
      </c>
      <c r="E2781" t="s">
        <v>551</v>
      </c>
      <c r="F2781">
        <v>0</v>
      </c>
    </row>
    <row r="2782" spans="2:6" x14ac:dyDescent="0.3">
      <c r="B2782" t="s">
        <v>1334</v>
      </c>
      <c r="C2782" t="s">
        <v>1335</v>
      </c>
      <c r="D2782" t="s">
        <v>1336</v>
      </c>
      <c r="E2782" t="s">
        <v>11</v>
      </c>
      <c r="F2782">
        <v>21.819985741417199</v>
      </c>
    </row>
    <row r="2783" spans="2:6" x14ac:dyDescent="0.3">
      <c r="B2783" t="s">
        <v>1334</v>
      </c>
      <c r="C2783" t="s">
        <v>1335</v>
      </c>
      <c r="D2783" t="s">
        <v>1336</v>
      </c>
      <c r="E2783" t="s">
        <v>415</v>
      </c>
      <c r="F2783">
        <v>0</v>
      </c>
    </row>
    <row r="2784" spans="2:6" x14ac:dyDescent="0.3">
      <c r="B2784" t="s">
        <v>1334</v>
      </c>
      <c r="C2784" t="s">
        <v>1335</v>
      </c>
      <c r="D2784" t="s">
        <v>1336</v>
      </c>
      <c r="E2784" t="s">
        <v>509</v>
      </c>
      <c r="F2784">
        <v>0</v>
      </c>
    </row>
    <row r="2785" spans="2:6" x14ac:dyDescent="0.3">
      <c r="B2785" t="s">
        <v>1334</v>
      </c>
      <c r="C2785" t="s">
        <v>1335</v>
      </c>
      <c r="D2785" t="s">
        <v>1336</v>
      </c>
      <c r="E2785" t="s">
        <v>510</v>
      </c>
      <c r="F2785">
        <v>0</v>
      </c>
    </row>
    <row r="2786" spans="2:6" x14ac:dyDescent="0.3">
      <c r="B2786" t="s">
        <v>1334</v>
      </c>
      <c r="C2786" t="s">
        <v>1335</v>
      </c>
      <c r="D2786" t="s">
        <v>1336</v>
      </c>
      <c r="E2786" t="s">
        <v>511</v>
      </c>
      <c r="F2786">
        <v>5.0853884511034302</v>
      </c>
    </row>
    <row r="2787" spans="2:6" x14ac:dyDescent="0.3">
      <c r="B2787" t="s">
        <v>1334</v>
      </c>
      <c r="C2787" t="s">
        <v>1335</v>
      </c>
      <c r="D2787" t="s">
        <v>1336</v>
      </c>
      <c r="E2787" t="s">
        <v>547</v>
      </c>
      <c r="F2787">
        <v>0</v>
      </c>
    </row>
    <row r="2788" spans="2:6" x14ac:dyDescent="0.3">
      <c r="B2788" t="s">
        <v>1334</v>
      </c>
      <c r="C2788" t="s">
        <v>1335</v>
      </c>
      <c r="D2788" t="s">
        <v>1336</v>
      </c>
      <c r="E2788" t="s">
        <v>548</v>
      </c>
      <c r="F2788">
        <v>0</v>
      </c>
    </row>
    <row r="2789" spans="2:6" x14ac:dyDescent="0.3">
      <c r="B2789" t="s">
        <v>1334</v>
      </c>
      <c r="C2789" t="s">
        <v>1335</v>
      </c>
      <c r="D2789" t="s">
        <v>1336</v>
      </c>
      <c r="E2789" t="s">
        <v>549</v>
      </c>
      <c r="F2789">
        <v>0</v>
      </c>
    </row>
    <row r="2790" spans="2:6" x14ac:dyDescent="0.3">
      <c r="B2790" t="s">
        <v>1334</v>
      </c>
      <c r="C2790" t="s">
        <v>1335</v>
      </c>
      <c r="D2790" t="s">
        <v>1336</v>
      </c>
      <c r="E2790" t="s">
        <v>550</v>
      </c>
      <c r="F2790">
        <v>0</v>
      </c>
    </row>
    <row r="2791" spans="2:6" x14ac:dyDescent="0.3">
      <c r="B2791" t="s">
        <v>1334</v>
      </c>
      <c r="C2791" t="s">
        <v>1335</v>
      </c>
      <c r="D2791" t="s">
        <v>1336</v>
      </c>
      <c r="E2791" t="s">
        <v>551</v>
      </c>
      <c r="F2791">
        <v>0</v>
      </c>
    </row>
    <row r="2792" spans="2:6" x14ac:dyDescent="0.3">
      <c r="B2792" t="s">
        <v>1396</v>
      </c>
      <c r="C2792" t="s">
        <v>1206</v>
      </c>
      <c r="D2792" t="s">
        <v>1397</v>
      </c>
      <c r="E2792" t="s">
        <v>11</v>
      </c>
      <c r="F2792">
        <v>16.704823646099101</v>
      </c>
    </row>
    <row r="2793" spans="2:6" x14ac:dyDescent="0.3">
      <c r="B2793" t="s">
        <v>1396</v>
      </c>
      <c r="C2793" t="s">
        <v>1206</v>
      </c>
      <c r="D2793" t="s">
        <v>1397</v>
      </c>
      <c r="E2793" t="s">
        <v>415</v>
      </c>
      <c r="F2793">
        <v>0</v>
      </c>
    </row>
    <row r="2794" spans="2:6" x14ac:dyDescent="0.3">
      <c r="B2794" t="s">
        <v>1396</v>
      </c>
      <c r="C2794" t="s">
        <v>1206</v>
      </c>
      <c r="D2794" t="s">
        <v>1397</v>
      </c>
      <c r="E2794" t="s">
        <v>509</v>
      </c>
      <c r="F2794">
        <v>0</v>
      </c>
    </row>
    <row r="2795" spans="2:6" x14ac:dyDescent="0.3">
      <c r="B2795" t="s">
        <v>1396</v>
      </c>
      <c r="C2795" t="s">
        <v>1206</v>
      </c>
      <c r="D2795" t="s">
        <v>1397</v>
      </c>
      <c r="E2795" t="s">
        <v>510</v>
      </c>
      <c r="F2795">
        <v>0</v>
      </c>
    </row>
    <row r="2796" spans="2:6" x14ac:dyDescent="0.3">
      <c r="B2796" t="s">
        <v>1396</v>
      </c>
      <c r="C2796" t="s">
        <v>1206</v>
      </c>
      <c r="D2796" t="s">
        <v>1397</v>
      </c>
      <c r="E2796" t="s">
        <v>511</v>
      </c>
      <c r="F2796">
        <v>3.7019816434403001</v>
      </c>
    </row>
    <row r="2797" spans="2:6" x14ac:dyDescent="0.3">
      <c r="B2797" t="s">
        <v>1396</v>
      </c>
      <c r="C2797" t="s">
        <v>1206</v>
      </c>
      <c r="D2797" t="s">
        <v>1397</v>
      </c>
      <c r="E2797" t="s">
        <v>547</v>
      </c>
      <c r="F2797">
        <v>0</v>
      </c>
    </row>
    <row r="2798" spans="2:6" x14ac:dyDescent="0.3">
      <c r="B2798" t="s">
        <v>1396</v>
      </c>
      <c r="C2798" t="s">
        <v>1206</v>
      </c>
      <c r="D2798" t="s">
        <v>1397</v>
      </c>
      <c r="E2798" t="s">
        <v>548</v>
      </c>
      <c r="F2798">
        <v>0</v>
      </c>
    </row>
    <row r="2799" spans="2:6" x14ac:dyDescent="0.3">
      <c r="B2799" t="s">
        <v>1396</v>
      </c>
      <c r="C2799" t="s">
        <v>1206</v>
      </c>
      <c r="D2799" t="s">
        <v>1397</v>
      </c>
      <c r="E2799" t="s">
        <v>549</v>
      </c>
      <c r="F2799">
        <v>0</v>
      </c>
    </row>
    <row r="2800" spans="2:6" x14ac:dyDescent="0.3">
      <c r="B2800" t="s">
        <v>1396</v>
      </c>
      <c r="C2800" t="s">
        <v>1206</v>
      </c>
      <c r="D2800" t="s">
        <v>1397</v>
      </c>
      <c r="E2800" t="s">
        <v>550</v>
      </c>
      <c r="F2800">
        <v>0</v>
      </c>
    </row>
    <row r="2801" spans="2:6" x14ac:dyDescent="0.3">
      <c r="B2801" t="s">
        <v>1396</v>
      </c>
      <c r="C2801" t="s">
        <v>1206</v>
      </c>
      <c r="D2801" t="s">
        <v>1397</v>
      </c>
      <c r="E2801" t="s">
        <v>551</v>
      </c>
      <c r="F2801">
        <v>0</v>
      </c>
    </row>
    <row r="2802" spans="2:6" x14ac:dyDescent="0.3">
      <c r="B2802" t="s">
        <v>1394</v>
      </c>
      <c r="C2802" t="s">
        <v>1206</v>
      </c>
      <c r="D2802" t="s">
        <v>1395</v>
      </c>
      <c r="E2802" t="s">
        <v>11</v>
      </c>
      <c r="F2802">
        <v>16.704823646099101</v>
      </c>
    </row>
    <row r="2803" spans="2:6" x14ac:dyDescent="0.3">
      <c r="B2803" t="s">
        <v>1394</v>
      </c>
      <c r="C2803" t="s">
        <v>1206</v>
      </c>
      <c r="D2803" t="s">
        <v>1395</v>
      </c>
      <c r="E2803" t="s">
        <v>415</v>
      </c>
      <c r="F2803">
        <v>0</v>
      </c>
    </row>
    <row r="2804" spans="2:6" x14ac:dyDescent="0.3">
      <c r="B2804" t="s">
        <v>1394</v>
      </c>
      <c r="C2804" t="s">
        <v>1206</v>
      </c>
      <c r="D2804" t="s">
        <v>1395</v>
      </c>
      <c r="E2804" t="s">
        <v>509</v>
      </c>
      <c r="F2804">
        <v>0</v>
      </c>
    </row>
    <row r="2805" spans="2:6" x14ac:dyDescent="0.3">
      <c r="B2805" t="s">
        <v>1394</v>
      </c>
      <c r="C2805" t="s">
        <v>1206</v>
      </c>
      <c r="D2805" t="s">
        <v>1395</v>
      </c>
      <c r="E2805" t="s">
        <v>510</v>
      </c>
      <c r="F2805">
        <v>0</v>
      </c>
    </row>
    <row r="2806" spans="2:6" x14ac:dyDescent="0.3">
      <c r="B2806" t="s">
        <v>1394</v>
      </c>
      <c r="C2806" t="s">
        <v>1206</v>
      </c>
      <c r="D2806" t="s">
        <v>1395</v>
      </c>
      <c r="E2806" t="s">
        <v>511</v>
      </c>
      <c r="F2806">
        <v>3.7019816434403001</v>
      </c>
    </row>
    <row r="2807" spans="2:6" x14ac:dyDescent="0.3">
      <c r="B2807" t="s">
        <v>1394</v>
      </c>
      <c r="C2807" t="s">
        <v>1206</v>
      </c>
      <c r="D2807" t="s">
        <v>1395</v>
      </c>
      <c r="E2807" t="s">
        <v>547</v>
      </c>
      <c r="F2807">
        <v>0</v>
      </c>
    </row>
    <row r="2808" spans="2:6" x14ac:dyDescent="0.3">
      <c r="B2808" t="s">
        <v>1394</v>
      </c>
      <c r="C2808" t="s">
        <v>1206</v>
      </c>
      <c r="D2808" t="s">
        <v>1395</v>
      </c>
      <c r="E2808" t="s">
        <v>548</v>
      </c>
      <c r="F2808">
        <v>0</v>
      </c>
    </row>
    <row r="2809" spans="2:6" x14ac:dyDescent="0.3">
      <c r="B2809" t="s">
        <v>1394</v>
      </c>
      <c r="C2809" t="s">
        <v>1206</v>
      </c>
      <c r="D2809" t="s">
        <v>1395</v>
      </c>
      <c r="E2809" t="s">
        <v>549</v>
      </c>
      <c r="F2809">
        <v>0</v>
      </c>
    </row>
    <row r="2810" spans="2:6" x14ac:dyDescent="0.3">
      <c r="B2810" t="s">
        <v>1394</v>
      </c>
      <c r="C2810" t="s">
        <v>1206</v>
      </c>
      <c r="D2810" t="s">
        <v>1395</v>
      </c>
      <c r="E2810" t="s">
        <v>550</v>
      </c>
      <c r="F2810">
        <v>0</v>
      </c>
    </row>
    <row r="2811" spans="2:6" x14ac:dyDescent="0.3">
      <c r="B2811" t="s">
        <v>1394</v>
      </c>
      <c r="C2811" t="s">
        <v>1206</v>
      </c>
      <c r="D2811" t="s">
        <v>1395</v>
      </c>
      <c r="E2811" t="s">
        <v>551</v>
      </c>
      <c r="F2811">
        <v>0</v>
      </c>
    </row>
    <row r="2812" spans="2:6" x14ac:dyDescent="0.3">
      <c r="B2812" t="s">
        <v>1398</v>
      </c>
      <c r="C2812" t="s">
        <v>1206</v>
      </c>
      <c r="D2812" t="s">
        <v>1399</v>
      </c>
      <c r="E2812" t="s">
        <v>11</v>
      </c>
      <c r="F2812">
        <v>16.704823646099101</v>
      </c>
    </row>
    <row r="2813" spans="2:6" x14ac:dyDescent="0.3">
      <c r="B2813" t="s">
        <v>1398</v>
      </c>
      <c r="C2813" t="s">
        <v>1206</v>
      </c>
      <c r="D2813" t="s">
        <v>1399</v>
      </c>
      <c r="E2813" t="s">
        <v>415</v>
      </c>
      <c r="F2813">
        <v>0</v>
      </c>
    </row>
    <row r="2814" spans="2:6" x14ac:dyDescent="0.3">
      <c r="B2814" t="s">
        <v>1398</v>
      </c>
      <c r="C2814" t="s">
        <v>1206</v>
      </c>
      <c r="D2814" t="s">
        <v>1399</v>
      </c>
      <c r="E2814" t="s">
        <v>509</v>
      </c>
      <c r="F2814">
        <v>0</v>
      </c>
    </row>
    <row r="2815" spans="2:6" x14ac:dyDescent="0.3">
      <c r="B2815" t="s">
        <v>1398</v>
      </c>
      <c r="C2815" t="s">
        <v>1206</v>
      </c>
      <c r="D2815" t="s">
        <v>1399</v>
      </c>
      <c r="E2815" t="s">
        <v>510</v>
      </c>
      <c r="F2815">
        <v>0</v>
      </c>
    </row>
    <row r="2816" spans="2:6" x14ac:dyDescent="0.3">
      <c r="B2816" t="s">
        <v>1398</v>
      </c>
      <c r="C2816" t="s">
        <v>1206</v>
      </c>
      <c r="D2816" t="s">
        <v>1399</v>
      </c>
      <c r="E2816" t="s">
        <v>511</v>
      </c>
      <c r="F2816">
        <v>3.7019816434403001</v>
      </c>
    </row>
    <row r="2817" spans="2:6" x14ac:dyDescent="0.3">
      <c r="B2817" t="s">
        <v>1398</v>
      </c>
      <c r="C2817" t="s">
        <v>1206</v>
      </c>
      <c r="D2817" t="s">
        <v>1399</v>
      </c>
      <c r="E2817" t="s">
        <v>547</v>
      </c>
      <c r="F2817">
        <v>0</v>
      </c>
    </row>
    <row r="2818" spans="2:6" x14ac:dyDescent="0.3">
      <c r="B2818" t="s">
        <v>1398</v>
      </c>
      <c r="C2818" t="s">
        <v>1206</v>
      </c>
      <c r="D2818" t="s">
        <v>1399</v>
      </c>
      <c r="E2818" t="s">
        <v>548</v>
      </c>
      <c r="F2818">
        <v>0</v>
      </c>
    </row>
    <row r="2819" spans="2:6" x14ac:dyDescent="0.3">
      <c r="B2819" t="s">
        <v>1398</v>
      </c>
      <c r="C2819" t="s">
        <v>1206</v>
      </c>
      <c r="D2819" t="s">
        <v>1399</v>
      </c>
      <c r="E2819" t="s">
        <v>549</v>
      </c>
      <c r="F2819">
        <v>0</v>
      </c>
    </row>
    <row r="2820" spans="2:6" x14ac:dyDescent="0.3">
      <c r="B2820" t="s">
        <v>1398</v>
      </c>
      <c r="C2820" t="s">
        <v>1206</v>
      </c>
      <c r="D2820" t="s">
        <v>1399</v>
      </c>
      <c r="E2820" t="s">
        <v>550</v>
      </c>
      <c r="F2820">
        <v>0</v>
      </c>
    </row>
    <row r="2821" spans="2:6" x14ac:dyDescent="0.3">
      <c r="B2821" t="s">
        <v>1398</v>
      </c>
      <c r="C2821" t="s">
        <v>1206</v>
      </c>
      <c r="D2821" t="s">
        <v>1399</v>
      </c>
      <c r="E2821" t="s">
        <v>551</v>
      </c>
      <c r="F2821">
        <v>0</v>
      </c>
    </row>
    <row r="2822" spans="2:6" x14ac:dyDescent="0.3">
      <c r="B2822" t="s">
        <v>1531</v>
      </c>
      <c r="C2822" t="s">
        <v>1516</v>
      </c>
      <c r="D2822" t="s">
        <v>1532</v>
      </c>
      <c r="E2822" t="s">
        <v>11</v>
      </c>
      <c r="F2822">
        <v>100.68754587058901</v>
      </c>
    </row>
    <row r="2823" spans="2:6" x14ac:dyDescent="0.3">
      <c r="B2823" t="s">
        <v>1531</v>
      </c>
      <c r="C2823" t="s">
        <v>1516</v>
      </c>
      <c r="D2823" t="s">
        <v>1532</v>
      </c>
      <c r="E2823" t="s">
        <v>415</v>
      </c>
      <c r="F2823">
        <v>0</v>
      </c>
    </row>
    <row r="2824" spans="2:6" x14ac:dyDescent="0.3">
      <c r="B2824" t="s">
        <v>1531</v>
      </c>
      <c r="C2824" t="s">
        <v>1516</v>
      </c>
      <c r="D2824" t="s">
        <v>1532</v>
      </c>
      <c r="E2824" t="s">
        <v>509</v>
      </c>
      <c r="F2824">
        <v>0</v>
      </c>
    </row>
    <row r="2825" spans="2:6" x14ac:dyDescent="0.3">
      <c r="B2825" t="s">
        <v>1531</v>
      </c>
      <c r="C2825" t="s">
        <v>1516</v>
      </c>
      <c r="D2825" t="s">
        <v>1532</v>
      </c>
      <c r="E2825" t="s">
        <v>510</v>
      </c>
      <c r="F2825">
        <v>0</v>
      </c>
    </row>
    <row r="2826" spans="2:6" x14ac:dyDescent="0.3">
      <c r="B2826" t="s">
        <v>1531</v>
      </c>
      <c r="C2826" t="s">
        <v>1516</v>
      </c>
      <c r="D2826" t="s">
        <v>1532</v>
      </c>
      <c r="E2826" t="s">
        <v>511</v>
      </c>
      <c r="F2826">
        <v>-27.650415437871001</v>
      </c>
    </row>
    <row r="2827" spans="2:6" x14ac:dyDescent="0.3">
      <c r="B2827" t="s">
        <v>1531</v>
      </c>
      <c r="C2827" t="s">
        <v>1516</v>
      </c>
      <c r="D2827" t="s">
        <v>1532</v>
      </c>
      <c r="E2827" t="s">
        <v>547</v>
      </c>
      <c r="F2827">
        <v>0</v>
      </c>
    </row>
    <row r="2828" spans="2:6" x14ac:dyDescent="0.3">
      <c r="B2828" t="s">
        <v>1531</v>
      </c>
      <c r="C2828" t="s">
        <v>1516</v>
      </c>
      <c r="D2828" t="s">
        <v>1532</v>
      </c>
      <c r="E2828" t="s">
        <v>548</v>
      </c>
      <c r="F2828">
        <v>0</v>
      </c>
    </row>
    <row r="2829" spans="2:6" x14ac:dyDescent="0.3">
      <c r="B2829" t="s">
        <v>1531</v>
      </c>
      <c r="C2829" t="s">
        <v>1516</v>
      </c>
      <c r="D2829" t="s">
        <v>1532</v>
      </c>
      <c r="E2829" t="s">
        <v>549</v>
      </c>
      <c r="F2829">
        <v>0</v>
      </c>
    </row>
    <row r="2830" spans="2:6" x14ac:dyDescent="0.3">
      <c r="B2830" t="s">
        <v>1531</v>
      </c>
      <c r="C2830" t="s">
        <v>1516</v>
      </c>
      <c r="D2830" t="s">
        <v>1532</v>
      </c>
      <c r="E2830" t="s">
        <v>550</v>
      </c>
      <c r="F2830">
        <v>0</v>
      </c>
    </row>
    <row r="2831" spans="2:6" x14ac:dyDescent="0.3">
      <c r="B2831" t="s">
        <v>1531</v>
      </c>
      <c r="C2831" t="s">
        <v>1516</v>
      </c>
      <c r="D2831" t="s">
        <v>1532</v>
      </c>
      <c r="E2831" t="s">
        <v>551</v>
      </c>
      <c r="F2831">
        <v>0</v>
      </c>
    </row>
    <row r="2832" spans="2:6" x14ac:dyDescent="0.3">
      <c r="B2832" t="s">
        <v>1518</v>
      </c>
      <c r="C2832" t="s">
        <v>611</v>
      </c>
      <c r="D2832" t="s">
        <v>1519</v>
      </c>
      <c r="E2832" t="s">
        <v>11</v>
      </c>
      <c r="F2832">
        <v>53.328616560429403</v>
      </c>
    </row>
    <row r="2833" spans="2:6" x14ac:dyDescent="0.3">
      <c r="B2833" t="s">
        <v>1518</v>
      </c>
      <c r="C2833" t="s">
        <v>611</v>
      </c>
      <c r="D2833" t="s">
        <v>1519</v>
      </c>
      <c r="E2833" t="s">
        <v>415</v>
      </c>
      <c r="F2833">
        <v>0</v>
      </c>
    </row>
    <row r="2834" spans="2:6" x14ac:dyDescent="0.3">
      <c r="B2834" t="s">
        <v>1518</v>
      </c>
      <c r="C2834" t="s">
        <v>611</v>
      </c>
      <c r="D2834" t="s">
        <v>1519</v>
      </c>
      <c r="E2834" t="s">
        <v>509</v>
      </c>
      <c r="F2834">
        <v>0</v>
      </c>
    </row>
    <row r="2835" spans="2:6" x14ac:dyDescent="0.3">
      <c r="B2835" t="s">
        <v>1518</v>
      </c>
      <c r="C2835" t="s">
        <v>611</v>
      </c>
      <c r="D2835" t="s">
        <v>1519</v>
      </c>
      <c r="E2835" t="s">
        <v>510</v>
      </c>
      <c r="F2835">
        <v>0</v>
      </c>
    </row>
    <row r="2836" spans="2:6" x14ac:dyDescent="0.3">
      <c r="B2836" t="s">
        <v>1518</v>
      </c>
      <c r="C2836" t="s">
        <v>611</v>
      </c>
      <c r="D2836" t="s">
        <v>1519</v>
      </c>
      <c r="E2836" t="s">
        <v>511</v>
      </c>
      <c r="F2836">
        <v>-18.013559129283099</v>
      </c>
    </row>
    <row r="2837" spans="2:6" x14ac:dyDescent="0.3">
      <c r="B2837" t="s">
        <v>1518</v>
      </c>
      <c r="C2837" t="s">
        <v>611</v>
      </c>
      <c r="D2837" t="s">
        <v>1519</v>
      </c>
      <c r="E2837" t="s">
        <v>547</v>
      </c>
      <c r="F2837">
        <v>0</v>
      </c>
    </row>
    <row r="2838" spans="2:6" x14ac:dyDescent="0.3">
      <c r="B2838" t="s">
        <v>1518</v>
      </c>
      <c r="C2838" t="s">
        <v>611</v>
      </c>
      <c r="D2838" t="s">
        <v>1519</v>
      </c>
      <c r="E2838" t="s">
        <v>548</v>
      </c>
      <c r="F2838">
        <v>0</v>
      </c>
    </row>
    <row r="2839" spans="2:6" x14ac:dyDescent="0.3">
      <c r="B2839" t="s">
        <v>1518</v>
      </c>
      <c r="C2839" t="s">
        <v>611</v>
      </c>
      <c r="D2839" t="s">
        <v>1519</v>
      </c>
      <c r="E2839" t="s">
        <v>549</v>
      </c>
      <c r="F2839">
        <v>0</v>
      </c>
    </row>
    <row r="2840" spans="2:6" x14ac:dyDescent="0.3">
      <c r="B2840" t="s">
        <v>1518</v>
      </c>
      <c r="C2840" t="s">
        <v>611</v>
      </c>
      <c r="D2840" t="s">
        <v>1519</v>
      </c>
      <c r="E2840" t="s">
        <v>550</v>
      </c>
      <c r="F2840">
        <v>0</v>
      </c>
    </row>
    <row r="2841" spans="2:6" x14ac:dyDescent="0.3">
      <c r="B2841" t="s">
        <v>1518</v>
      </c>
      <c r="C2841" t="s">
        <v>611</v>
      </c>
      <c r="D2841" t="s">
        <v>1519</v>
      </c>
      <c r="E2841" t="s">
        <v>551</v>
      </c>
      <c r="F2841">
        <v>0</v>
      </c>
    </row>
    <row r="2842" spans="2:6" x14ac:dyDescent="0.3">
      <c r="B2842" t="s">
        <v>1513</v>
      </c>
      <c r="C2842" t="s">
        <v>790</v>
      </c>
      <c r="D2842" t="s">
        <v>1514</v>
      </c>
      <c r="E2842" t="s">
        <v>11</v>
      </c>
      <c r="F2842">
        <v>43.271476708193099</v>
      </c>
    </row>
    <row r="2843" spans="2:6" x14ac:dyDescent="0.3">
      <c r="B2843" t="s">
        <v>1513</v>
      </c>
      <c r="C2843" t="s">
        <v>790</v>
      </c>
      <c r="D2843" t="s">
        <v>1514</v>
      </c>
      <c r="E2843" t="s">
        <v>415</v>
      </c>
      <c r="F2843">
        <v>0</v>
      </c>
    </row>
    <row r="2844" spans="2:6" x14ac:dyDescent="0.3">
      <c r="B2844" t="s">
        <v>1513</v>
      </c>
      <c r="C2844" t="s">
        <v>790</v>
      </c>
      <c r="D2844" t="s">
        <v>1514</v>
      </c>
      <c r="E2844" t="s">
        <v>509</v>
      </c>
      <c r="F2844">
        <v>0</v>
      </c>
    </row>
    <row r="2845" spans="2:6" x14ac:dyDescent="0.3">
      <c r="B2845" t="s">
        <v>1513</v>
      </c>
      <c r="C2845" t="s">
        <v>790</v>
      </c>
      <c r="D2845" t="s">
        <v>1514</v>
      </c>
      <c r="E2845" t="s">
        <v>510</v>
      </c>
      <c r="F2845">
        <v>0</v>
      </c>
    </row>
    <row r="2846" spans="2:6" x14ac:dyDescent="0.3">
      <c r="B2846" t="s">
        <v>1513</v>
      </c>
      <c r="C2846" t="s">
        <v>790</v>
      </c>
      <c r="D2846" t="s">
        <v>1514</v>
      </c>
      <c r="E2846" t="s">
        <v>511</v>
      </c>
      <c r="F2846">
        <v>-13.644450990798299</v>
      </c>
    </row>
    <row r="2847" spans="2:6" x14ac:dyDescent="0.3">
      <c r="B2847" t="s">
        <v>1513</v>
      </c>
      <c r="C2847" t="s">
        <v>790</v>
      </c>
      <c r="D2847" t="s">
        <v>1514</v>
      </c>
      <c r="E2847" t="s">
        <v>547</v>
      </c>
      <c r="F2847">
        <v>0</v>
      </c>
    </row>
    <row r="2848" spans="2:6" x14ac:dyDescent="0.3">
      <c r="B2848" t="s">
        <v>1513</v>
      </c>
      <c r="C2848" t="s">
        <v>790</v>
      </c>
      <c r="D2848" t="s">
        <v>1514</v>
      </c>
      <c r="E2848" t="s">
        <v>548</v>
      </c>
      <c r="F2848">
        <v>0</v>
      </c>
    </row>
    <row r="2849" spans="2:6" x14ac:dyDescent="0.3">
      <c r="B2849" t="s">
        <v>1513</v>
      </c>
      <c r="C2849" t="s">
        <v>790</v>
      </c>
      <c r="D2849" t="s">
        <v>1514</v>
      </c>
      <c r="E2849" t="s">
        <v>549</v>
      </c>
      <c r="F2849">
        <v>0</v>
      </c>
    </row>
    <row r="2850" spans="2:6" x14ac:dyDescent="0.3">
      <c r="B2850" t="s">
        <v>1513</v>
      </c>
      <c r="C2850" t="s">
        <v>790</v>
      </c>
      <c r="D2850" t="s">
        <v>1514</v>
      </c>
      <c r="E2850" t="s">
        <v>550</v>
      </c>
      <c r="F2850">
        <v>0</v>
      </c>
    </row>
    <row r="2851" spans="2:6" x14ac:dyDescent="0.3">
      <c r="B2851" t="s">
        <v>1513</v>
      </c>
      <c r="C2851" t="s">
        <v>790</v>
      </c>
      <c r="D2851" t="s">
        <v>1514</v>
      </c>
      <c r="E2851" t="s">
        <v>551</v>
      </c>
      <c r="F2851">
        <v>0</v>
      </c>
    </row>
    <row r="2852" spans="2:6" x14ac:dyDescent="0.3">
      <c r="B2852" t="s">
        <v>1515</v>
      </c>
      <c r="C2852" t="s">
        <v>1516</v>
      </c>
      <c r="D2852" t="s">
        <v>1517</v>
      </c>
      <c r="E2852" t="s">
        <v>11</v>
      </c>
      <c r="F2852">
        <v>42.421730598117598</v>
      </c>
    </row>
    <row r="2853" spans="2:6" x14ac:dyDescent="0.3">
      <c r="B2853" t="s">
        <v>1515</v>
      </c>
      <c r="C2853" t="s">
        <v>1516</v>
      </c>
      <c r="D2853" t="s">
        <v>1517</v>
      </c>
      <c r="E2853" t="s">
        <v>415</v>
      </c>
      <c r="F2853">
        <v>0</v>
      </c>
    </row>
    <row r="2854" spans="2:6" x14ac:dyDescent="0.3">
      <c r="B2854" t="s">
        <v>1515</v>
      </c>
      <c r="C2854" t="s">
        <v>1516</v>
      </c>
      <c r="D2854" t="s">
        <v>1517</v>
      </c>
      <c r="E2854" t="s">
        <v>509</v>
      </c>
      <c r="F2854">
        <v>0</v>
      </c>
    </row>
    <row r="2855" spans="2:6" x14ac:dyDescent="0.3">
      <c r="B2855" t="s">
        <v>1515</v>
      </c>
      <c r="C2855" t="s">
        <v>1516</v>
      </c>
      <c r="D2855" t="s">
        <v>1517</v>
      </c>
      <c r="E2855" t="s">
        <v>510</v>
      </c>
      <c r="F2855">
        <v>0</v>
      </c>
    </row>
    <row r="2856" spans="2:6" x14ac:dyDescent="0.3">
      <c r="B2856" t="s">
        <v>1515</v>
      </c>
      <c r="C2856" t="s">
        <v>1516</v>
      </c>
      <c r="D2856" t="s">
        <v>1517</v>
      </c>
      <c r="E2856" t="s">
        <v>511</v>
      </c>
      <c r="F2856">
        <v>-13.279451351240001</v>
      </c>
    </row>
    <row r="2857" spans="2:6" x14ac:dyDescent="0.3">
      <c r="B2857" t="s">
        <v>1515</v>
      </c>
      <c r="C2857" t="s">
        <v>1516</v>
      </c>
      <c r="D2857" t="s">
        <v>1517</v>
      </c>
      <c r="E2857" t="s">
        <v>547</v>
      </c>
      <c r="F2857">
        <v>0</v>
      </c>
    </row>
    <row r="2858" spans="2:6" x14ac:dyDescent="0.3">
      <c r="B2858" t="s">
        <v>1515</v>
      </c>
      <c r="C2858" t="s">
        <v>1516</v>
      </c>
      <c r="D2858" t="s">
        <v>1517</v>
      </c>
      <c r="E2858" t="s">
        <v>548</v>
      </c>
      <c r="F2858">
        <v>0</v>
      </c>
    </row>
    <row r="2859" spans="2:6" x14ac:dyDescent="0.3">
      <c r="B2859" t="s">
        <v>1515</v>
      </c>
      <c r="C2859" t="s">
        <v>1516</v>
      </c>
      <c r="D2859" t="s">
        <v>1517</v>
      </c>
      <c r="E2859" t="s">
        <v>549</v>
      </c>
      <c r="F2859">
        <v>0</v>
      </c>
    </row>
    <row r="2860" spans="2:6" x14ac:dyDescent="0.3">
      <c r="B2860" t="s">
        <v>1515</v>
      </c>
      <c r="C2860" t="s">
        <v>1516</v>
      </c>
      <c r="D2860" t="s">
        <v>1517</v>
      </c>
      <c r="E2860" t="s">
        <v>550</v>
      </c>
      <c r="F2860">
        <v>0</v>
      </c>
    </row>
    <row r="2861" spans="2:6" x14ac:dyDescent="0.3">
      <c r="B2861" t="s">
        <v>1515</v>
      </c>
      <c r="C2861" t="s">
        <v>1516</v>
      </c>
      <c r="D2861" t="s">
        <v>1517</v>
      </c>
      <c r="E2861" t="s">
        <v>551</v>
      </c>
      <c r="F2861">
        <v>0</v>
      </c>
    </row>
    <row r="2862" spans="2:6" x14ac:dyDescent="0.3">
      <c r="B2862" t="s">
        <v>1525</v>
      </c>
      <c r="C2862" t="s">
        <v>611</v>
      </c>
      <c r="D2862" t="s">
        <v>1526</v>
      </c>
      <c r="E2862" t="s">
        <v>11</v>
      </c>
      <c r="F2862">
        <v>80.955421993276005</v>
      </c>
    </row>
    <row r="2863" spans="2:6" x14ac:dyDescent="0.3">
      <c r="B2863" t="s">
        <v>1525</v>
      </c>
      <c r="C2863" t="s">
        <v>611</v>
      </c>
      <c r="D2863" t="s">
        <v>1526</v>
      </c>
      <c r="E2863" t="s">
        <v>415</v>
      </c>
      <c r="F2863">
        <v>0</v>
      </c>
    </row>
    <row r="2864" spans="2:6" x14ac:dyDescent="0.3">
      <c r="B2864" t="s">
        <v>1525</v>
      </c>
      <c r="C2864" t="s">
        <v>611</v>
      </c>
      <c r="D2864" t="s">
        <v>1526</v>
      </c>
      <c r="E2864" t="s">
        <v>509</v>
      </c>
      <c r="F2864">
        <v>0</v>
      </c>
    </row>
    <row r="2865" spans="2:6" x14ac:dyDescent="0.3">
      <c r="B2865" t="s">
        <v>1525</v>
      </c>
      <c r="C2865" t="s">
        <v>611</v>
      </c>
      <c r="D2865" t="s">
        <v>1526</v>
      </c>
      <c r="E2865" t="s">
        <v>510</v>
      </c>
      <c r="F2865">
        <v>0</v>
      </c>
    </row>
    <row r="2866" spans="2:6" x14ac:dyDescent="0.3">
      <c r="B2866" t="s">
        <v>1525</v>
      </c>
      <c r="C2866" t="s">
        <v>611</v>
      </c>
      <c r="D2866" t="s">
        <v>1526</v>
      </c>
      <c r="E2866" t="s">
        <v>511</v>
      </c>
      <c r="F2866">
        <v>-25.391387956265</v>
      </c>
    </row>
    <row r="2867" spans="2:6" x14ac:dyDescent="0.3">
      <c r="B2867" t="s">
        <v>1525</v>
      </c>
      <c r="C2867" t="s">
        <v>611</v>
      </c>
      <c r="D2867" t="s">
        <v>1526</v>
      </c>
      <c r="E2867" t="s">
        <v>547</v>
      </c>
      <c r="F2867">
        <v>0</v>
      </c>
    </row>
    <row r="2868" spans="2:6" x14ac:dyDescent="0.3">
      <c r="B2868" t="s">
        <v>1525</v>
      </c>
      <c r="C2868" t="s">
        <v>611</v>
      </c>
      <c r="D2868" t="s">
        <v>1526</v>
      </c>
      <c r="E2868" t="s">
        <v>548</v>
      </c>
      <c r="F2868">
        <v>0</v>
      </c>
    </row>
    <row r="2869" spans="2:6" x14ac:dyDescent="0.3">
      <c r="B2869" t="s">
        <v>1525</v>
      </c>
      <c r="C2869" t="s">
        <v>611</v>
      </c>
      <c r="D2869" t="s">
        <v>1526</v>
      </c>
      <c r="E2869" t="s">
        <v>549</v>
      </c>
      <c r="F2869">
        <v>0</v>
      </c>
    </row>
    <row r="2870" spans="2:6" x14ac:dyDescent="0.3">
      <c r="B2870" t="s">
        <v>1525</v>
      </c>
      <c r="C2870" t="s">
        <v>611</v>
      </c>
      <c r="D2870" t="s">
        <v>1526</v>
      </c>
      <c r="E2870" t="s">
        <v>550</v>
      </c>
      <c r="F2870">
        <v>0</v>
      </c>
    </row>
    <row r="2871" spans="2:6" x14ac:dyDescent="0.3">
      <c r="B2871" t="s">
        <v>1525</v>
      </c>
      <c r="C2871" t="s">
        <v>611</v>
      </c>
      <c r="D2871" t="s">
        <v>1526</v>
      </c>
      <c r="E2871" t="s">
        <v>551</v>
      </c>
      <c r="F2871">
        <v>0</v>
      </c>
    </row>
    <row r="2872" spans="2:6" x14ac:dyDescent="0.3">
      <c r="B2872" t="s">
        <v>1527</v>
      </c>
      <c r="C2872" t="s">
        <v>1516</v>
      </c>
      <c r="D2872" t="s">
        <v>1528</v>
      </c>
      <c r="E2872" t="s">
        <v>11</v>
      </c>
      <c r="F2872">
        <v>72.271344568722199</v>
      </c>
    </row>
    <row r="2873" spans="2:6" x14ac:dyDescent="0.3">
      <c r="B2873" t="s">
        <v>1527</v>
      </c>
      <c r="C2873" t="s">
        <v>1516</v>
      </c>
      <c r="D2873" t="s">
        <v>1528</v>
      </c>
      <c r="E2873" t="s">
        <v>415</v>
      </c>
      <c r="F2873">
        <v>0</v>
      </c>
    </row>
    <row r="2874" spans="2:6" x14ac:dyDescent="0.3">
      <c r="B2874" t="s">
        <v>1527</v>
      </c>
      <c r="C2874" t="s">
        <v>1516</v>
      </c>
      <c r="D2874" t="s">
        <v>1528</v>
      </c>
      <c r="E2874" t="s">
        <v>509</v>
      </c>
      <c r="F2874">
        <v>0</v>
      </c>
    </row>
    <row r="2875" spans="2:6" x14ac:dyDescent="0.3">
      <c r="B2875" t="s">
        <v>1527</v>
      </c>
      <c r="C2875" t="s">
        <v>1516</v>
      </c>
      <c r="D2875" t="s">
        <v>1528</v>
      </c>
      <c r="E2875" t="s">
        <v>510</v>
      </c>
      <c r="F2875">
        <v>0</v>
      </c>
    </row>
    <row r="2876" spans="2:6" x14ac:dyDescent="0.3">
      <c r="B2876" t="s">
        <v>1527</v>
      </c>
      <c r="C2876" t="s">
        <v>1516</v>
      </c>
      <c r="D2876" t="s">
        <v>1528</v>
      </c>
      <c r="E2876" t="s">
        <v>511</v>
      </c>
      <c r="F2876">
        <v>-21.520747441033102</v>
      </c>
    </row>
    <row r="2877" spans="2:6" x14ac:dyDescent="0.3">
      <c r="B2877" t="s">
        <v>1527</v>
      </c>
      <c r="C2877" t="s">
        <v>1516</v>
      </c>
      <c r="D2877" t="s">
        <v>1528</v>
      </c>
      <c r="E2877" t="s">
        <v>547</v>
      </c>
      <c r="F2877">
        <v>0</v>
      </c>
    </row>
    <row r="2878" spans="2:6" x14ac:dyDescent="0.3">
      <c r="B2878" t="s">
        <v>1527</v>
      </c>
      <c r="C2878" t="s">
        <v>1516</v>
      </c>
      <c r="D2878" t="s">
        <v>1528</v>
      </c>
      <c r="E2878" t="s">
        <v>548</v>
      </c>
      <c r="F2878">
        <v>0</v>
      </c>
    </row>
    <row r="2879" spans="2:6" x14ac:dyDescent="0.3">
      <c r="B2879" t="s">
        <v>1527</v>
      </c>
      <c r="C2879" t="s">
        <v>1516</v>
      </c>
      <c r="D2879" t="s">
        <v>1528</v>
      </c>
      <c r="E2879" t="s">
        <v>549</v>
      </c>
      <c r="F2879">
        <v>0</v>
      </c>
    </row>
    <row r="2880" spans="2:6" x14ac:dyDescent="0.3">
      <c r="B2880" t="s">
        <v>1527</v>
      </c>
      <c r="C2880" t="s">
        <v>1516</v>
      </c>
      <c r="D2880" t="s">
        <v>1528</v>
      </c>
      <c r="E2880" t="s">
        <v>550</v>
      </c>
      <c r="F2880">
        <v>0</v>
      </c>
    </row>
    <row r="2881" spans="2:6" x14ac:dyDescent="0.3">
      <c r="B2881" t="s">
        <v>1527</v>
      </c>
      <c r="C2881" t="s">
        <v>1516</v>
      </c>
      <c r="D2881" t="s">
        <v>1528</v>
      </c>
      <c r="E2881" t="s">
        <v>551</v>
      </c>
      <c r="F2881">
        <v>0</v>
      </c>
    </row>
    <row r="2882" spans="2:6" x14ac:dyDescent="0.3">
      <c r="B2882" t="s">
        <v>1598</v>
      </c>
      <c r="C2882" t="s">
        <v>566</v>
      </c>
      <c r="D2882" t="s">
        <v>1599</v>
      </c>
      <c r="E2882" t="s">
        <v>11</v>
      </c>
      <c r="F2882">
        <v>7.1964157479339699</v>
      </c>
    </row>
    <row r="2883" spans="2:6" x14ac:dyDescent="0.3">
      <c r="B2883" t="s">
        <v>1598</v>
      </c>
      <c r="C2883" t="s">
        <v>566</v>
      </c>
      <c r="D2883" t="s">
        <v>1599</v>
      </c>
      <c r="E2883" t="s">
        <v>415</v>
      </c>
      <c r="F2883">
        <v>3.9728761938649999E-2</v>
      </c>
    </row>
    <row r="2884" spans="2:6" x14ac:dyDescent="0.3">
      <c r="B2884" t="s">
        <v>1598</v>
      </c>
      <c r="C2884" t="s">
        <v>566</v>
      </c>
      <c r="D2884" t="s">
        <v>1599</v>
      </c>
      <c r="E2884" t="s">
        <v>509</v>
      </c>
      <c r="F2884">
        <v>0</v>
      </c>
    </row>
    <row r="2885" spans="2:6" x14ac:dyDescent="0.3">
      <c r="B2885" t="s">
        <v>1598</v>
      </c>
      <c r="C2885" t="s">
        <v>566</v>
      </c>
      <c r="D2885" t="s">
        <v>1599</v>
      </c>
      <c r="E2885" t="s">
        <v>510</v>
      </c>
      <c r="F2885">
        <v>0</v>
      </c>
    </row>
    <row r="2886" spans="2:6" x14ac:dyDescent="0.3">
      <c r="B2886" t="s">
        <v>1598</v>
      </c>
      <c r="C2886" t="s">
        <v>566</v>
      </c>
      <c r="D2886" t="s">
        <v>1599</v>
      </c>
      <c r="E2886" t="s">
        <v>511</v>
      </c>
      <c r="F2886">
        <v>0</v>
      </c>
    </row>
    <row r="2887" spans="2:6" x14ac:dyDescent="0.3">
      <c r="B2887" t="s">
        <v>1598</v>
      </c>
      <c r="C2887" t="s">
        <v>566</v>
      </c>
      <c r="D2887" t="s">
        <v>1599</v>
      </c>
      <c r="E2887" t="s">
        <v>547</v>
      </c>
      <c r="F2887">
        <v>0</v>
      </c>
    </row>
    <row r="2888" spans="2:6" x14ac:dyDescent="0.3">
      <c r="B2888" t="s">
        <v>1598</v>
      </c>
      <c r="C2888" t="s">
        <v>566</v>
      </c>
      <c r="D2888" t="s">
        <v>1599</v>
      </c>
      <c r="E2888" t="s">
        <v>548</v>
      </c>
      <c r="F2888">
        <v>0</v>
      </c>
    </row>
    <row r="2889" spans="2:6" x14ac:dyDescent="0.3">
      <c r="B2889" t="s">
        <v>1598</v>
      </c>
      <c r="C2889" t="s">
        <v>566</v>
      </c>
      <c r="D2889" t="s">
        <v>1599</v>
      </c>
      <c r="E2889" t="s">
        <v>549</v>
      </c>
      <c r="F2889">
        <v>0</v>
      </c>
    </row>
    <row r="2890" spans="2:6" x14ac:dyDescent="0.3">
      <c r="B2890" t="s">
        <v>1598</v>
      </c>
      <c r="C2890" t="s">
        <v>566</v>
      </c>
      <c r="D2890" t="s">
        <v>1599</v>
      </c>
      <c r="E2890" t="s">
        <v>550</v>
      </c>
      <c r="F2890">
        <v>0</v>
      </c>
    </row>
    <row r="2891" spans="2:6" x14ac:dyDescent="0.3">
      <c r="B2891" t="s">
        <v>1598</v>
      </c>
      <c r="C2891" t="s">
        <v>566</v>
      </c>
      <c r="D2891" t="s">
        <v>1599</v>
      </c>
      <c r="E2891" t="s">
        <v>551</v>
      </c>
      <c r="F2891">
        <v>0</v>
      </c>
    </row>
    <row r="2892" spans="2:6" x14ac:dyDescent="0.3">
      <c r="B2892" t="s">
        <v>1600</v>
      </c>
      <c r="C2892" t="s">
        <v>566</v>
      </c>
      <c r="D2892" t="s">
        <v>1599</v>
      </c>
      <c r="E2892" t="s">
        <v>11</v>
      </c>
      <c r="F2892">
        <v>4.4937160380432699</v>
      </c>
    </row>
    <row r="2893" spans="2:6" x14ac:dyDescent="0.3">
      <c r="B2893" t="s">
        <v>1600</v>
      </c>
      <c r="C2893" t="s">
        <v>566</v>
      </c>
      <c r="D2893" t="s">
        <v>1599</v>
      </c>
      <c r="E2893" t="s">
        <v>415</v>
      </c>
      <c r="F2893">
        <v>0</v>
      </c>
    </row>
    <row r="2894" spans="2:6" x14ac:dyDescent="0.3">
      <c r="B2894" t="s">
        <v>1600</v>
      </c>
      <c r="C2894" t="s">
        <v>566</v>
      </c>
      <c r="D2894" t="s">
        <v>1599</v>
      </c>
      <c r="E2894" t="s">
        <v>509</v>
      </c>
      <c r="F2894">
        <v>0</v>
      </c>
    </row>
    <row r="2895" spans="2:6" x14ac:dyDescent="0.3">
      <c r="B2895" t="s">
        <v>1600</v>
      </c>
      <c r="C2895" t="s">
        <v>566</v>
      </c>
      <c r="D2895" t="s">
        <v>1599</v>
      </c>
      <c r="E2895" t="s">
        <v>510</v>
      </c>
      <c r="F2895">
        <v>0</v>
      </c>
    </row>
    <row r="2896" spans="2:6" x14ac:dyDescent="0.3">
      <c r="B2896" t="s">
        <v>1600</v>
      </c>
      <c r="C2896" t="s">
        <v>566</v>
      </c>
      <c r="D2896" t="s">
        <v>1599</v>
      </c>
      <c r="E2896" t="s">
        <v>511</v>
      </c>
      <c r="F2896">
        <v>1.5174642481518399</v>
      </c>
    </row>
    <row r="2897" spans="2:6" x14ac:dyDescent="0.3">
      <c r="B2897" t="s">
        <v>1600</v>
      </c>
      <c r="C2897" t="s">
        <v>566</v>
      </c>
      <c r="D2897" t="s">
        <v>1599</v>
      </c>
      <c r="E2897" t="s">
        <v>547</v>
      </c>
      <c r="F2897">
        <v>0</v>
      </c>
    </row>
    <row r="2898" spans="2:6" x14ac:dyDescent="0.3">
      <c r="B2898" t="s">
        <v>1600</v>
      </c>
      <c r="C2898" t="s">
        <v>566</v>
      </c>
      <c r="D2898" t="s">
        <v>1599</v>
      </c>
      <c r="E2898" t="s">
        <v>548</v>
      </c>
      <c r="F2898">
        <v>0</v>
      </c>
    </row>
    <row r="2899" spans="2:6" x14ac:dyDescent="0.3">
      <c r="B2899" t="s">
        <v>1600</v>
      </c>
      <c r="C2899" t="s">
        <v>566</v>
      </c>
      <c r="D2899" t="s">
        <v>1599</v>
      </c>
      <c r="E2899" t="s">
        <v>549</v>
      </c>
      <c r="F2899">
        <v>0</v>
      </c>
    </row>
    <row r="2900" spans="2:6" x14ac:dyDescent="0.3">
      <c r="B2900" t="s">
        <v>1600</v>
      </c>
      <c r="C2900" t="s">
        <v>566</v>
      </c>
      <c r="D2900" t="s">
        <v>1599</v>
      </c>
      <c r="E2900" t="s">
        <v>550</v>
      </c>
      <c r="F2900">
        <v>0</v>
      </c>
    </row>
    <row r="2901" spans="2:6" x14ac:dyDescent="0.3">
      <c r="B2901" t="s">
        <v>1600</v>
      </c>
      <c r="C2901" t="s">
        <v>566</v>
      </c>
      <c r="D2901" t="s">
        <v>1599</v>
      </c>
      <c r="E2901" t="s">
        <v>551</v>
      </c>
      <c r="F2901">
        <v>0</v>
      </c>
    </row>
    <row r="2902" spans="2:6" x14ac:dyDescent="0.3">
      <c r="B2902" t="s">
        <v>1235</v>
      </c>
      <c r="C2902" t="s">
        <v>611</v>
      </c>
      <c r="D2902" t="s">
        <v>1236</v>
      </c>
      <c r="E2902" t="s">
        <v>11</v>
      </c>
      <c r="F2902">
        <v>44.8672381689411</v>
      </c>
    </row>
    <row r="2903" spans="2:6" x14ac:dyDescent="0.3">
      <c r="B2903" t="s">
        <v>1235</v>
      </c>
      <c r="C2903" t="s">
        <v>611</v>
      </c>
      <c r="D2903" t="s">
        <v>1236</v>
      </c>
      <c r="E2903" t="s">
        <v>415</v>
      </c>
      <c r="F2903">
        <v>0</v>
      </c>
    </row>
    <row r="2904" spans="2:6" x14ac:dyDescent="0.3">
      <c r="B2904" t="s">
        <v>1235</v>
      </c>
      <c r="C2904" t="s">
        <v>611</v>
      </c>
      <c r="D2904" t="s">
        <v>1236</v>
      </c>
      <c r="E2904" t="s">
        <v>509</v>
      </c>
      <c r="F2904">
        <v>0</v>
      </c>
    </row>
    <row r="2905" spans="2:6" x14ac:dyDescent="0.3">
      <c r="B2905" t="s">
        <v>1235</v>
      </c>
      <c r="C2905" t="s">
        <v>611</v>
      </c>
      <c r="D2905" t="s">
        <v>1236</v>
      </c>
      <c r="E2905" t="s">
        <v>510</v>
      </c>
      <c r="F2905">
        <v>0</v>
      </c>
    </row>
    <row r="2906" spans="2:6" x14ac:dyDescent="0.3">
      <c r="B2906" t="s">
        <v>1235</v>
      </c>
      <c r="C2906" t="s">
        <v>611</v>
      </c>
      <c r="D2906" t="s">
        <v>1236</v>
      </c>
      <c r="E2906" t="s">
        <v>511</v>
      </c>
      <c r="F2906">
        <v>-6.13650022403296</v>
      </c>
    </row>
    <row r="2907" spans="2:6" x14ac:dyDescent="0.3">
      <c r="B2907" t="s">
        <v>1235</v>
      </c>
      <c r="C2907" t="s">
        <v>611</v>
      </c>
      <c r="D2907" t="s">
        <v>1236</v>
      </c>
      <c r="E2907" t="s">
        <v>547</v>
      </c>
      <c r="F2907">
        <v>0</v>
      </c>
    </row>
    <row r="2908" spans="2:6" x14ac:dyDescent="0.3">
      <c r="B2908" t="s">
        <v>1235</v>
      </c>
      <c r="C2908" t="s">
        <v>611</v>
      </c>
      <c r="D2908" t="s">
        <v>1236</v>
      </c>
      <c r="E2908" t="s">
        <v>548</v>
      </c>
      <c r="F2908">
        <v>0</v>
      </c>
    </row>
    <row r="2909" spans="2:6" x14ac:dyDescent="0.3">
      <c r="B2909" t="s">
        <v>1235</v>
      </c>
      <c r="C2909" t="s">
        <v>611</v>
      </c>
      <c r="D2909" t="s">
        <v>1236</v>
      </c>
      <c r="E2909" t="s">
        <v>549</v>
      </c>
      <c r="F2909">
        <v>0</v>
      </c>
    </row>
    <row r="2910" spans="2:6" x14ac:dyDescent="0.3">
      <c r="B2910" t="s">
        <v>1235</v>
      </c>
      <c r="C2910" t="s">
        <v>611</v>
      </c>
      <c r="D2910" t="s">
        <v>1236</v>
      </c>
      <c r="E2910" t="s">
        <v>550</v>
      </c>
      <c r="F2910">
        <v>0</v>
      </c>
    </row>
    <row r="2911" spans="2:6" x14ac:dyDescent="0.3">
      <c r="B2911" t="s">
        <v>1235</v>
      </c>
      <c r="C2911" t="s">
        <v>611</v>
      </c>
      <c r="D2911" t="s">
        <v>1236</v>
      </c>
      <c r="E2911" t="s">
        <v>551</v>
      </c>
      <c r="F2911">
        <v>0</v>
      </c>
    </row>
    <row r="2912" spans="2:6" x14ac:dyDescent="0.3">
      <c r="B2912" t="s">
        <v>1228</v>
      </c>
      <c r="C2912" t="s">
        <v>944</v>
      </c>
      <c r="D2912" t="s">
        <v>1229</v>
      </c>
      <c r="E2912" t="s">
        <v>11</v>
      </c>
      <c r="F2912">
        <v>48.4003118437033</v>
      </c>
    </row>
    <row r="2913" spans="2:6" x14ac:dyDescent="0.3">
      <c r="B2913" t="s">
        <v>1228</v>
      </c>
      <c r="C2913" t="s">
        <v>944</v>
      </c>
      <c r="D2913" t="s">
        <v>1229</v>
      </c>
      <c r="E2913" t="s">
        <v>415</v>
      </c>
      <c r="F2913">
        <v>0</v>
      </c>
    </row>
    <row r="2914" spans="2:6" x14ac:dyDescent="0.3">
      <c r="B2914" t="s">
        <v>1228</v>
      </c>
      <c r="C2914" t="s">
        <v>944</v>
      </c>
      <c r="D2914" t="s">
        <v>1229</v>
      </c>
      <c r="E2914" t="s">
        <v>509</v>
      </c>
      <c r="F2914">
        <v>0</v>
      </c>
    </row>
    <row r="2915" spans="2:6" x14ac:dyDescent="0.3">
      <c r="B2915" t="s">
        <v>1228</v>
      </c>
      <c r="C2915" t="s">
        <v>944</v>
      </c>
      <c r="D2915" t="s">
        <v>1229</v>
      </c>
      <c r="E2915" t="s">
        <v>510</v>
      </c>
      <c r="F2915">
        <v>0</v>
      </c>
    </row>
    <row r="2916" spans="2:6" x14ac:dyDescent="0.3">
      <c r="B2916" t="s">
        <v>1228</v>
      </c>
      <c r="C2916" t="s">
        <v>944</v>
      </c>
      <c r="D2916" t="s">
        <v>1229</v>
      </c>
      <c r="E2916" t="s">
        <v>511</v>
      </c>
      <c r="F2916">
        <v>-11.018886383968701</v>
      </c>
    </row>
    <row r="2917" spans="2:6" x14ac:dyDescent="0.3">
      <c r="B2917" t="s">
        <v>1228</v>
      </c>
      <c r="C2917" t="s">
        <v>944</v>
      </c>
      <c r="D2917" t="s">
        <v>1229</v>
      </c>
      <c r="E2917" t="s">
        <v>547</v>
      </c>
      <c r="F2917">
        <v>0</v>
      </c>
    </row>
    <row r="2918" spans="2:6" x14ac:dyDescent="0.3">
      <c r="B2918" t="s">
        <v>1228</v>
      </c>
      <c r="C2918" t="s">
        <v>944</v>
      </c>
      <c r="D2918" t="s">
        <v>1229</v>
      </c>
      <c r="E2918" t="s">
        <v>548</v>
      </c>
      <c r="F2918">
        <v>0</v>
      </c>
    </row>
    <row r="2919" spans="2:6" x14ac:dyDescent="0.3">
      <c r="B2919" t="s">
        <v>1228</v>
      </c>
      <c r="C2919" t="s">
        <v>944</v>
      </c>
      <c r="D2919" t="s">
        <v>1229</v>
      </c>
      <c r="E2919" t="s">
        <v>549</v>
      </c>
      <c r="F2919">
        <v>0</v>
      </c>
    </row>
    <row r="2920" spans="2:6" x14ac:dyDescent="0.3">
      <c r="B2920" t="s">
        <v>1228</v>
      </c>
      <c r="C2920" t="s">
        <v>944</v>
      </c>
      <c r="D2920" t="s">
        <v>1229</v>
      </c>
      <c r="E2920" t="s">
        <v>550</v>
      </c>
      <c r="F2920">
        <v>0</v>
      </c>
    </row>
    <row r="2921" spans="2:6" x14ac:dyDescent="0.3">
      <c r="B2921" t="s">
        <v>1228</v>
      </c>
      <c r="C2921" t="s">
        <v>944</v>
      </c>
      <c r="D2921" t="s">
        <v>1229</v>
      </c>
      <c r="E2921" t="s">
        <v>551</v>
      </c>
      <c r="F2921">
        <v>0</v>
      </c>
    </row>
    <row r="2922" spans="2:6" x14ac:dyDescent="0.3">
      <c r="B2922" t="s">
        <v>1230</v>
      </c>
      <c r="C2922" t="s">
        <v>611</v>
      </c>
      <c r="D2922" t="s">
        <v>1231</v>
      </c>
      <c r="E2922" t="s">
        <v>11</v>
      </c>
      <c r="F2922">
        <v>38.698190863291401</v>
      </c>
    </row>
    <row r="2923" spans="2:6" x14ac:dyDescent="0.3">
      <c r="B2923" t="s">
        <v>1230</v>
      </c>
      <c r="C2923" t="s">
        <v>611</v>
      </c>
      <c r="D2923" t="s">
        <v>1231</v>
      </c>
      <c r="E2923" t="s">
        <v>415</v>
      </c>
      <c r="F2923">
        <v>0</v>
      </c>
    </row>
    <row r="2924" spans="2:6" x14ac:dyDescent="0.3">
      <c r="B2924" t="s">
        <v>1230</v>
      </c>
      <c r="C2924" t="s">
        <v>611</v>
      </c>
      <c r="D2924" t="s">
        <v>1231</v>
      </c>
      <c r="E2924" t="s">
        <v>509</v>
      </c>
      <c r="F2924">
        <v>0</v>
      </c>
    </row>
    <row r="2925" spans="2:6" x14ac:dyDescent="0.3">
      <c r="B2925" t="s">
        <v>1230</v>
      </c>
      <c r="C2925" t="s">
        <v>611</v>
      </c>
      <c r="D2925" t="s">
        <v>1231</v>
      </c>
      <c r="E2925" t="s">
        <v>510</v>
      </c>
      <c r="F2925">
        <v>0</v>
      </c>
    </row>
    <row r="2926" spans="2:6" x14ac:dyDescent="0.3">
      <c r="B2926" t="s">
        <v>1230</v>
      </c>
      <c r="C2926" t="s">
        <v>611</v>
      </c>
      <c r="D2926" t="s">
        <v>1231</v>
      </c>
      <c r="E2926" t="s">
        <v>511</v>
      </c>
      <c r="F2926">
        <v>-8.8282372906708293</v>
      </c>
    </row>
    <row r="2927" spans="2:6" x14ac:dyDescent="0.3">
      <c r="B2927" t="s">
        <v>1230</v>
      </c>
      <c r="C2927" t="s">
        <v>611</v>
      </c>
      <c r="D2927" t="s">
        <v>1231</v>
      </c>
      <c r="E2927" t="s">
        <v>547</v>
      </c>
      <c r="F2927">
        <v>0</v>
      </c>
    </row>
    <row r="2928" spans="2:6" x14ac:dyDescent="0.3">
      <c r="B2928" t="s">
        <v>1230</v>
      </c>
      <c r="C2928" t="s">
        <v>611</v>
      </c>
      <c r="D2928" t="s">
        <v>1231</v>
      </c>
      <c r="E2928" t="s">
        <v>548</v>
      </c>
      <c r="F2928">
        <v>0</v>
      </c>
    </row>
    <row r="2929" spans="2:6" x14ac:dyDescent="0.3">
      <c r="B2929" t="s">
        <v>1230</v>
      </c>
      <c r="C2929" t="s">
        <v>611</v>
      </c>
      <c r="D2929" t="s">
        <v>1231</v>
      </c>
      <c r="E2929" t="s">
        <v>549</v>
      </c>
      <c r="F2929">
        <v>0</v>
      </c>
    </row>
    <row r="2930" spans="2:6" x14ac:dyDescent="0.3">
      <c r="B2930" t="s">
        <v>1230</v>
      </c>
      <c r="C2930" t="s">
        <v>611</v>
      </c>
      <c r="D2930" t="s">
        <v>1231</v>
      </c>
      <c r="E2930" t="s">
        <v>550</v>
      </c>
      <c r="F2930">
        <v>0</v>
      </c>
    </row>
    <row r="2931" spans="2:6" x14ac:dyDescent="0.3">
      <c r="B2931" t="s">
        <v>1230</v>
      </c>
      <c r="C2931" t="s">
        <v>611</v>
      </c>
      <c r="D2931" t="s">
        <v>1231</v>
      </c>
      <c r="E2931" t="s">
        <v>551</v>
      </c>
      <c r="F2931">
        <v>0</v>
      </c>
    </row>
    <row r="2932" spans="2:6" x14ac:dyDescent="0.3">
      <c r="B2932" t="s">
        <v>1839</v>
      </c>
      <c r="C2932" t="s">
        <v>611</v>
      </c>
      <c r="D2932" t="s">
        <v>1840</v>
      </c>
      <c r="E2932" t="s">
        <v>11</v>
      </c>
      <c r="F2932">
        <v>78.409831344441798</v>
      </c>
    </row>
    <row r="2933" spans="2:6" x14ac:dyDescent="0.3">
      <c r="B2933" t="s">
        <v>1839</v>
      </c>
      <c r="C2933" t="s">
        <v>611</v>
      </c>
      <c r="D2933" t="s">
        <v>1840</v>
      </c>
      <c r="E2933" t="s">
        <v>415</v>
      </c>
      <c r="F2933">
        <v>0</v>
      </c>
    </row>
    <row r="2934" spans="2:6" x14ac:dyDescent="0.3">
      <c r="B2934" t="s">
        <v>1839</v>
      </c>
      <c r="C2934" t="s">
        <v>611</v>
      </c>
      <c r="D2934" t="s">
        <v>1840</v>
      </c>
      <c r="E2934" t="s">
        <v>509</v>
      </c>
      <c r="F2934">
        <v>0</v>
      </c>
    </row>
    <row r="2935" spans="2:6" x14ac:dyDescent="0.3">
      <c r="B2935" t="s">
        <v>1839</v>
      </c>
      <c r="C2935" t="s">
        <v>611</v>
      </c>
      <c r="D2935" t="s">
        <v>1840</v>
      </c>
      <c r="E2935" t="s">
        <v>510</v>
      </c>
      <c r="F2935">
        <v>0</v>
      </c>
    </row>
    <row r="2936" spans="2:6" x14ac:dyDescent="0.3">
      <c r="B2936" t="s">
        <v>1839</v>
      </c>
      <c r="C2936" t="s">
        <v>611</v>
      </c>
      <c r="D2936" t="s">
        <v>1840</v>
      </c>
      <c r="E2936" t="s">
        <v>511</v>
      </c>
      <c r="F2936">
        <v>-4.9340931522426104</v>
      </c>
    </row>
    <row r="2937" spans="2:6" x14ac:dyDescent="0.3">
      <c r="B2937" t="s">
        <v>1839</v>
      </c>
      <c r="C2937" t="s">
        <v>611</v>
      </c>
      <c r="D2937" t="s">
        <v>1840</v>
      </c>
      <c r="E2937" t="s">
        <v>547</v>
      </c>
      <c r="F2937">
        <v>0</v>
      </c>
    </row>
    <row r="2938" spans="2:6" x14ac:dyDescent="0.3">
      <c r="B2938" t="s">
        <v>1839</v>
      </c>
      <c r="C2938" t="s">
        <v>611</v>
      </c>
      <c r="D2938" t="s">
        <v>1840</v>
      </c>
      <c r="E2938" t="s">
        <v>548</v>
      </c>
      <c r="F2938">
        <v>0</v>
      </c>
    </row>
    <row r="2939" spans="2:6" x14ac:dyDescent="0.3">
      <c r="B2939" t="s">
        <v>1839</v>
      </c>
      <c r="C2939" t="s">
        <v>611</v>
      </c>
      <c r="D2939" t="s">
        <v>1840</v>
      </c>
      <c r="E2939" t="s">
        <v>549</v>
      </c>
      <c r="F2939">
        <v>0</v>
      </c>
    </row>
    <row r="2940" spans="2:6" x14ac:dyDescent="0.3">
      <c r="B2940" t="s">
        <v>1839</v>
      </c>
      <c r="C2940" t="s">
        <v>611</v>
      </c>
      <c r="D2940" t="s">
        <v>1840</v>
      </c>
      <c r="E2940" t="s">
        <v>550</v>
      </c>
      <c r="F2940">
        <v>0</v>
      </c>
    </row>
    <row r="2941" spans="2:6" x14ac:dyDescent="0.3">
      <c r="B2941" t="s">
        <v>1839</v>
      </c>
      <c r="C2941" t="s">
        <v>611</v>
      </c>
      <c r="D2941" t="s">
        <v>1840</v>
      </c>
      <c r="E2941" t="s">
        <v>551</v>
      </c>
      <c r="F2941">
        <v>0</v>
      </c>
    </row>
    <row r="2942" spans="2:6" x14ac:dyDescent="0.3">
      <c r="B2942" t="s">
        <v>1829</v>
      </c>
      <c r="C2942" t="s">
        <v>611</v>
      </c>
      <c r="D2942" t="s">
        <v>1830</v>
      </c>
      <c r="E2942" t="s">
        <v>11</v>
      </c>
      <c r="F2942">
        <v>67.734677640940603</v>
      </c>
    </row>
    <row r="2943" spans="2:6" x14ac:dyDescent="0.3">
      <c r="B2943" t="s">
        <v>1829</v>
      </c>
      <c r="C2943" t="s">
        <v>611</v>
      </c>
      <c r="D2943" t="s">
        <v>1830</v>
      </c>
      <c r="E2943" t="s">
        <v>415</v>
      </c>
      <c r="F2943">
        <v>-1.5632014085663899</v>
      </c>
    </row>
    <row r="2944" spans="2:6" x14ac:dyDescent="0.3">
      <c r="B2944" t="s">
        <v>1829</v>
      </c>
      <c r="C2944" t="s">
        <v>611</v>
      </c>
      <c r="D2944" t="s">
        <v>1830</v>
      </c>
      <c r="E2944" t="s">
        <v>509</v>
      </c>
      <c r="F2944">
        <v>0</v>
      </c>
    </row>
    <row r="2945" spans="2:6" x14ac:dyDescent="0.3">
      <c r="B2945" t="s">
        <v>1829</v>
      </c>
      <c r="C2945" t="s">
        <v>611</v>
      </c>
      <c r="D2945" t="s">
        <v>1830</v>
      </c>
      <c r="E2945" t="s">
        <v>510</v>
      </c>
      <c r="F2945">
        <v>0</v>
      </c>
    </row>
    <row r="2946" spans="2:6" x14ac:dyDescent="0.3">
      <c r="B2946" t="s">
        <v>1829</v>
      </c>
      <c r="C2946" t="s">
        <v>611</v>
      </c>
      <c r="D2946" t="s">
        <v>1830</v>
      </c>
      <c r="E2946" t="s">
        <v>511</v>
      </c>
      <c r="F2946">
        <v>0</v>
      </c>
    </row>
    <row r="2947" spans="2:6" x14ac:dyDescent="0.3">
      <c r="B2947" t="s">
        <v>1829</v>
      </c>
      <c r="C2947" t="s">
        <v>611</v>
      </c>
      <c r="D2947" t="s">
        <v>1830</v>
      </c>
      <c r="E2947" t="s">
        <v>547</v>
      </c>
      <c r="F2947">
        <v>0</v>
      </c>
    </row>
    <row r="2948" spans="2:6" x14ac:dyDescent="0.3">
      <c r="B2948" t="s">
        <v>1829</v>
      </c>
      <c r="C2948" t="s">
        <v>611</v>
      </c>
      <c r="D2948" t="s">
        <v>1830</v>
      </c>
      <c r="E2948" t="s">
        <v>548</v>
      </c>
      <c r="F2948">
        <v>0</v>
      </c>
    </row>
    <row r="2949" spans="2:6" x14ac:dyDescent="0.3">
      <c r="B2949" t="s">
        <v>1829</v>
      </c>
      <c r="C2949" t="s">
        <v>611</v>
      </c>
      <c r="D2949" t="s">
        <v>1830</v>
      </c>
      <c r="E2949" t="s">
        <v>549</v>
      </c>
      <c r="F2949">
        <v>0</v>
      </c>
    </row>
    <row r="2950" spans="2:6" x14ac:dyDescent="0.3">
      <c r="B2950" t="s">
        <v>1829</v>
      </c>
      <c r="C2950" t="s">
        <v>611</v>
      </c>
      <c r="D2950" t="s">
        <v>1830</v>
      </c>
      <c r="E2950" t="s">
        <v>550</v>
      </c>
      <c r="F2950">
        <v>0</v>
      </c>
    </row>
    <row r="2951" spans="2:6" x14ac:dyDescent="0.3">
      <c r="B2951" t="s">
        <v>1829</v>
      </c>
      <c r="C2951" t="s">
        <v>611</v>
      </c>
      <c r="D2951" t="s">
        <v>1830</v>
      </c>
      <c r="E2951" t="s">
        <v>551</v>
      </c>
      <c r="F2951">
        <v>0</v>
      </c>
    </row>
    <row r="2952" spans="2:6" x14ac:dyDescent="0.3">
      <c r="B2952" t="s">
        <v>1831</v>
      </c>
      <c r="C2952" t="s">
        <v>611</v>
      </c>
      <c r="D2952" t="s">
        <v>1830</v>
      </c>
      <c r="E2952" t="s">
        <v>11</v>
      </c>
      <c r="F2952">
        <v>-1.69658928580645</v>
      </c>
    </row>
    <row r="2953" spans="2:6" x14ac:dyDescent="0.3">
      <c r="B2953" t="s">
        <v>1831</v>
      </c>
      <c r="C2953" t="s">
        <v>611</v>
      </c>
      <c r="D2953" t="s">
        <v>1830</v>
      </c>
      <c r="E2953" t="s">
        <v>415</v>
      </c>
      <c r="F2953">
        <v>9.8719724394709996E-2</v>
      </c>
    </row>
    <row r="2954" spans="2:6" x14ac:dyDescent="0.3">
      <c r="B2954" t="s">
        <v>1831</v>
      </c>
      <c r="C2954" t="s">
        <v>611</v>
      </c>
      <c r="D2954" t="s">
        <v>1830</v>
      </c>
      <c r="E2954" t="s">
        <v>509</v>
      </c>
      <c r="F2954">
        <v>0</v>
      </c>
    </row>
    <row r="2955" spans="2:6" x14ac:dyDescent="0.3">
      <c r="B2955" t="s">
        <v>1831</v>
      </c>
      <c r="C2955" t="s">
        <v>611</v>
      </c>
      <c r="D2955" t="s">
        <v>1830</v>
      </c>
      <c r="E2955" t="s">
        <v>510</v>
      </c>
      <c r="F2955">
        <v>0</v>
      </c>
    </row>
    <row r="2956" spans="2:6" x14ac:dyDescent="0.3">
      <c r="B2956" t="s">
        <v>1831</v>
      </c>
      <c r="C2956" t="s">
        <v>611</v>
      </c>
      <c r="D2956" t="s">
        <v>1830</v>
      </c>
      <c r="E2956" t="s">
        <v>511</v>
      </c>
      <c r="F2956">
        <v>0</v>
      </c>
    </row>
    <row r="2957" spans="2:6" x14ac:dyDescent="0.3">
      <c r="B2957" t="s">
        <v>1831</v>
      </c>
      <c r="C2957" t="s">
        <v>611</v>
      </c>
      <c r="D2957" t="s">
        <v>1830</v>
      </c>
      <c r="E2957" t="s">
        <v>547</v>
      </c>
      <c r="F2957">
        <v>0</v>
      </c>
    </row>
    <row r="2958" spans="2:6" x14ac:dyDescent="0.3">
      <c r="B2958" t="s">
        <v>1831</v>
      </c>
      <c r="C2958" t="s">
        <v>611</v>
      </c>
      <c r="D2958" t="s">
        <v>1830</v>
      </c>
      <c r="E2958" t="s">
        <v>548</v>
      </c>
      <c r="F2958">
        <v>0</v>
      </c>
    </row>
    <row r="2959" spans="2:6" x14ac:dyDescent="0.3">
      <c r="B2959" t="s">
        <v>1831</v>
      </c>
      <c r="C2959" t="s">
        <v>611</v>
      </c>
      <c r="D2959" t="s">
        <v>1830</v>
      </c>
      <c r="E2959" t="s">
        <v>549</v>
      </c>
      <c r="F2959">
        <v>0</v>
      </c>
    </row>
    <row r="2960" spans="2:6" x14ac:dyDescent="0.3">
      <c r="B2960" t="s">
        <v>1831</v>
      </c>
      <c r="C2960" t="s">
        <v>611</v>
      </c>
      <c r="D2960" t="s">
        <v>1830</v>
      </c>
      <c r="E2960" t="s">
        <v>550</v>
      </c>
      <c r="F2960">
        <v>0</v>
      </c>
    </row>
    <row r="2961" spans="2:6" x14ac:dyDescent="0.3">
      <c r="B2961" t="s">
        <v>1831</v>
      </c>
      <c r="C2961" t="s">
        <v>611</v>
      </c>
      <c r="D2961" t="s">
        <v>1830</v>
      </c>
      <c r="E2961" t="s">
        <v>551</v>
      </c>
      <c r="F2961">
        <v>80</v>
      </c>
    </row>
    <row r="2962" spans="2:6" x14ac:dyDescent="0.3">
      <c r="B2962" t="s">
        <v>1238</v>
      </c>
      <c r="C2962" t="s">
        <v>1239</v>
      </c>
      <c r="D2962" t="s">
        <v>1240</v>
      </c>
      <c r="E2962" t="s">
        <v>11</v>
      </c>
      <c r="F2962">
        <v>38.18</v>
      </c>
    </row>
    <row r="2963" spans="2:6" x14ac:dyDescent="0.3">
      <c r="B2963" t="s">
        <v>1238</v>
      </c>
      <c r="C2963" t="s">
        <v>1239</v>
      </c>
      <c r="D2963" t="s">
        <v>1240</v>
      </c>
      <c r="E2963" t="s">
        <v>415</v>
      </c>
      <c r="F2963">
        <v>0</v>
      </c>
    </row>
    <row r="2964" spans="2:6" x14ac:dyDescent="0.3">
      <c r="B2964" t="s">
        <v>1238</v>
      </c>
      <c r="C2964" t="s">
        <v>1239</v>
      </c>
      <c r="D2964" t="s">
        <v>1240</v>
      </c>
      <c r="E2964" t="s">
        <v>509</v>
      </c>
      <c r="F2964">
        <v>0</v>
      </c>
    </row>
    <row r="2965" spans="2:6" x14ac:dyDescent="0.3">
      <c r="B2965" t="s">
        <v>1238</v>
      </c>
      <c r="C2965" t="s">
        <v>1239</v>
      </c>
      <c r="D2965" t="s">
        <v>1240</v>
      </c>
      <c r="E2965" t="s">
        <v>510</v>
      </c>
      <c r="F2965">
        <v>0</v>
      </c>
    </row>
    <row r="2966" spans="2:6" x14ac:dyDescent="0.3">
      <c r="B2966" t="s">
        <v>1238</v>
      </c>
      <c r="C2966" t="s">
        <v>1239</v>
      </c>
      <c r="D2966" t="s">
        <v>1240</v>
      </c>
      <c r="E2966" t="s">
        <v>511</v>
      </c>
      <c r="F2966">
        <v>-8.7658000000000005</v>
      </c>
    </row>
    <row r="2967" spans="2:6" x14ac:dyDescent="0.3">
      <c r="B2967" t="s">
        <v>1238</v>
      </c>
      <c r="C2967" t="s">
        <v>1239</v>
      </c>
      <c r="D2967" t="s">
        <v>1240</v>
      </c>
      <c r="E2967" t="s">
        <v>547</v>
      </c>
      <c r="F2967">
        <v>0</v>
      </c>
    </row>
    <row r="2968" spans="2:6" x14ac:dyDescent="0.3">
      <c r="B2968" t="s">
        <v>1238</v>
      </c>
      <c r="C2968" t="s">
        <v>1239</v>
      </c>
      <c r="D2968" t="s">
        <v>1240</v>
      </c>
      <c r="E2968" t="s">
        <v>548</v>
      </c>
      <c r="F2968">
        <v>0</v>
      </c>
    </row>
    <row r="2969" spans="2:6" x14ac:dyDescent="0.3">
      <c r="B2969" t="s">
        <v>1238</v>
      </c>
      <c r="C2969" t="s">
        <v>1239</v>
      </c>
      <c r="D2969" t="s">
        <v>1240</v>
      </c>
      <c r="E2969" t="s">
        <v>549</v>
      </c>
      <c r="F2969">
        <v>0</v>
      </c>
    </row>
    <row r="2970" spans="2:6" x14ac:dyDescent="0.3">
      <c r="B2970" t="s">
        <v>1238</v>
      </c>
      <c r="C2970" t="s">
        <v>1239</v>
      </c>
      <c r="D2970" t="s">
        <v>1240</v>
      </c>
      <c r="E2970" t="s">
        <v>550</v>
      </c>
      <c r="F2970">
        <v>0</v>
      </c>
    </row>
    <row r="2971" spans="2:6" x14ac:dyDescent="0.3">
      <c r="B2971" t="s">
        <v>1238</v>
      </c>
      <c r="C2971" t="s">
        <v>1239</v>
      </c>
      <c r="D2971" t="s">
        <v>1240</v>
      </c>
      <c r="E2971" t="s">
        <v>551</v>
      </c>
      <c r="F2971">
        <v>0</v>
      </c>
    </row>
    <row r="2972" spans="2:6" x14ac:dyDescent="0.3">
      <c r="B2972" t="s">
        <v>714</v>
      </c>
      <c r="C2972" t="s">
        <v>611</v>
      </c>
      <c r="D2972" t="s">
        <v>715</v>
      </c>
      <c r="E2972" t="s">
        <v>11</v>
      </c>
      <c r="F2972">
        <v>12.7066249821513</v>
      </c>
    </row>
    <row r="2973" spans="2:6" x14ac:dyDescent="0.3">
      <c r="B2973" t="s">
        <v>714</v>
      </c>
      <c r="C2973" t="s">
        <v>611</v>
      </c>
      <c r="D2973" t="s">
        <v>715</v>
      </c>
      <c r="E2973" t="s">
        <v>415</v>
      </c>
      <c r="F2973">
        <v>0</v>
      </c>
    </row>
    <row r="2974" spans="2:6" x14ac:dyDescent="0.3">
      <c r="B2974" t="s">
        <v>714</v>
      </c>
      <c r="C2974" t="s">
        <v>611</v>
      </c>
      <c r="D2974" t="s">
        <v>715</v>
      </c>
      <c r="E2974" t="s">
        <v>509</v>
      </c>
      <c r="F2974">
        <v>0</v>
      </c>
    </row>
    <row r="2975" spans="2:6" x14ac:dyDescent="0.3">
      <c r="B2975" t="s">
        <v>714</v>
      </c>
      <c r="C2975" t="s">
        <v>611</v>
      </c>
      <c r="D2975" t="s">
        <v>715</v>
      </c>
      <c r="E2975" t="s">
        <v>510</v>
      </c>
      <c r="F2975">
        <v>0</v>
      </c>
    </row>
    <row r="2976" spans="2:6" x14ac:dyDescent="0.3">
      <c r="B2976" t="s">
        <v>714</v>
      </c>
      <c r="C2976" t="s">
        <v>611</v>
      </c>
      <c r="D2976" t="s">
        <v>715</v>
      </c>
      <c r="E2976" t="s">
        <v>511</v>
      </c>
      <c r="F2976">
        <v>-1.6566217752178201</v>
      </c>
    </row>
    <row r="2977" spans="2:6" x14ac:dyDescent="0.3">
      <c r="B2977" t="s">
        <v>714</v>
      </c>
      <c r="C2977" t="s">
        <v>611</v>
      </c>
      <c r="D2977" t="s">
        <v>715</v>
      </c>
      <c r="E2977" t="s">
        <v>547</v>
      </c>
      <c r="F2977">
        <v>0</v>
      </c>
    </row>
    <row r="2978" spans="2:6" x14ac:dyDescent="0.3">
      <c r="B2978" t="s">
        <v>714</v>
      </c>
      <c r="C2978" t="s">
        <v>611</v>
      </c>
      <c r="D2978" t="s">
        <v>715</v>
      </c>
      <c r="E2978" t="s">
        <v>548</v>
      </c>
      <c r="F2978">
        <v>0</v>
      </c>
    </row>
    <row r="2979" spans="2:6" x14ac:dyDescent="0.3">
      <c r="B2979" t="s">
        <v>714</v>
      </c>
      <c r="C2979" t="s">
        <v>611</v>
      </c>
      <c r="D2979" t="s">
        <v>715</v>
      </c>
      <c r="E2979" t="s">
        <v>549</v>
      </c>
      <c r="F2979">
        <v>0</v>
      </c>
    </row>
    <row r="2980" spans="2:6" x14ac:dyDescent="0.3">
      <c r="B2980" t="s">
        <v>714</v>
      </c>
      <c r="C2980" t="s">
        <v>611</v>
      </c>
      <c r="D2980" t="s">
        <v>715</v>
      </c>
      <c r="E2980" t="s">
        <v>550</v>
      </c>
      <c r="F2980">
        <v>0</v>
      </c>
    </row>
    <row r="2981" spans="2:6" x14ac:dyDescent="0.3">
      <c r="B2981" t="s">
        <v>714</v>
      </c>
      <c r="C2981" t="s">
        <v>611</v>
      </c>
      <c r="D2981" t="s">
        <v>715</v>
      </c>
      <c r="E2981" t="s">
        <v>551</v>
      </c>
      <c r="F2981">
        <v>0</v>
      </c>
    </row>
    <row r="2982" spans="2:6" x14ac:dyDescent="0.3">
      <c r="B2982" t="s">
        <v>1492</v>
      </c>
      <c r="C2982" t="s">
        <v>611</v>
      </c>
      <c r="D2982" t="s">
        <v>1493</v>
      </c>
      <c r="E2982" t="s">
        <v>11</v>
      </c>
      <c r="F2982">
        <v>3.0599992534385798</v>
      </c>
    </row>
    <row r="2983" spans="2:6" x14ac:dyDescent="0.3">
      <c r="B2983" t="s">
        <v>1492</v>
      </c>
      <c r="C2983" t="s">
        <v>611</v>
      </c>
      <c r="D2983" t="s">
        <v>1493</v>
      </c>
      <c r="E2983" t="s">
        <v>415</v>
      </c>
      <c r="F2983">
        <v>-0.14896257682851</v>
      </c>
    </row>
    <row r="2984" spans="2:6" x14ac:dyDescent="0.3">
      <c r="B2984" t="s">
        <v>1492</v>
      </c>
      <c r="C2984" t="s">
        <v>611</v>
      </c>
      <c r="D2984" t="s">
        <v>1493</v>
      </c>
      <c r="E2984" t="s">
        <v>509</v>
      </c>
      <c r="F2984">
        <v>0</v>
      </c>
    </row>
    <row r="2985" spans="2:6" x14ac:dyDescent="0.3">
      <c r="B2985" t="s">
        <v>1492</v>
      </c>
      <c r="C2985" t="s">
        <v>611</v>
      </c>
      <c r="D2985" t="s">
        <v>1493</v>
      </c>
      <c r="E2985" t="s">
        <v>510</v>
      </c>
      <c r="F2985">
        <v>0</v>
      </c>
    </row>
    <row r="2986" spans="2:6" x14ac:dyDescent="0.3">
      <c r="B2986" t="s">
        <v>1492</v>
      </c>
      <c r="C2986" t="s">
        <v>611</v>
      </c>
      <c r="D2986" t="s">
        <v>1493</v>
      </c>
      <c r="E2986" t="s">
        <v>511</v>
      </c>
      <c r="F2986">
        <v>0</v>
      </c>
    </row>
    <row r="2987" spans="2:6" x14ac:dyDescent="0.3">
      <c r="B2987" t="s">
        <v>1492</v>
      </c>
      <c r="C2987" t="s">
        <v>611</v>
      </c>
      <c r="D2987" t="s">
        <v>1493</v>
      </c>
      <c r="E2987" t="s">
        <v>547</v>
      </c>
      <c r="F2987">
        <v>0</v>
      </c>
    </row>
    <row r="2988" spans="2:6" x14ac:dyDescent="0.3">
      <c r="B2988" t="s">
        <v>1492</v>
      </c>
      <c r="C2988" t="s">
        <v>611</v>
      </c>
      <c r="D2988" t="s">
        <v>1493</v>
      </c>
      <c r="E2988" t="s">
        <v>548</v>
      </c>
      <c r="F2988">
        <v>0</v>
      </c>
    </row>
    <row r="2989" spans="2:6" x14ac:dyDescent="0.3">
      <c r="B2989" t="s">
        <v>1492</v>
      </c>
      <c r="C2989" t="s">
        <v>611</v>
      </c>
      <c r="D2989" t="s">
        <v>1493</v>
      </c>
      <c r="E2989" t="s">
        <v>549</v>
      </c>
      <c r="F2989">
        <v>0</v>
      </c>
    </row>
    <row r="2990" spans="2:6" x14ac:dyDescent="0.3">
      <c r="B2990" t="s">
        <v>1492</v>
      </c>
      <c r="C2990" t="s">
        <v>611</v>
      </c>
      <c r="D2990" t="s">
        <v>1493</v>
      </c>
      <c r="E2990" t="s">
        <v>550</v>
      </c>
      <c r="F2990">
        <v>0</v>
      </c>
    </row>
    <row r="2991" spans="2:6" x14ac:dyDescent="0.3">
      <c r="B2991" t="s">
        <v>1492</v>
      </c>
      <c r="C2991" t="s">
        <v>611</v>
      </c>
      <c r="D2991" t="s">
        <v>1493</v>
      </c>
      <c r="E2991" t="s">
        <v>551</v>
      </c>
      <c r="F2991">
        <v>0</v>
      </c>
    </row>
    <row r="2992" spans="2:6" x14ac:dyDescent="0.3">
      <c r="B2992" t="s">
        <v>1494</v>
      </c>
      <c r="C2992" t="s">
        <v>611</v>
      </c>
      <c r="D2992" t="s">
        <v>1493</v>
      </c>
      <c r="E2992" t="s">
        <v>11</v>
      </c>
      <c r="F2992">
        <v>-12.187503637872499</v>
      </c>
    </row>
    <row r="2993" spans="2:6" x14ac:dyDescent="0.3">
      <c r="B2993" t="s">
        <v>1494</v>
      </c>
      <c r="C2993" t="s">
        <v>611</v>
      </c>
      <c r="D2993" t="s">
        <v>1493</v>
      </c>
      <c r="E2993" t="s">
        <v>415</v>
      </c>
      <c r="F2993">
        <v>0</v>
      </c>
    </row>
    <row r="2994" spans="2:6" x14ac:dyDescent="0.3">
      <c r="B2994" t="s">
        <v>1494</v>
      </c>
      <c r="C2994" t="s">
        <v>611</v>
      </c>
      <c r="D2994" t="s">
        <v>1493</v>
      </c>
      <c r="E2994" t="s">
        <v>509</v>
      </c>
      <c r="F2994">
        <v>0</v>
      </c>
    </row>
    <row r="2995" spans="2:6" x14ac:dyDescent="0.3">
      <c r="B2995" t="s">
        <v>1494</v>
      </c>
      <c r="C2995" t="s">
        <v>611</v>
      </c>
      <c r="D2995" t="s">
        <v>1493</v>
      </c>
      <c r="E2995" t="s">
        <v>510</v>
      </c>
      <c r="F2995">
        <v>0</v>
      </c>
    </row>
    <row r="2996" spans="2:6" x14ac:dyDescent="0.3">
      <c r="B2996" t="s">
        <v>1494</v>
      </c>
      <c r="C2996" t="s">
        <v>611</v>
      </c>
      <c r="D2996" t="s">
        <v>1493</v>
      </c>
      <c r="E2996" t="s">
        <v>511</v>
      </c>
      <c r="F2996">
        <v>22.131521752380401</v>
      </c>
    </row>
    <row r="2997" spans="2:6" x14ac:dyDescent="0.3">
      <c r="B2997" t="s">
        <v>1494</v>
      </c>
      <c r="C2997" t="s">
        <v>611</v>
      </c>
      <c r="D2997" t="s">
        <v>1493</v>
      </c>
      <c r="E2997" t="s">
        <v>547</v>
      </c>
      <c r="F2997">
        <v>0</v>
      </c>
    </row>
    <row r="2998" spans="2:6" x14ac:dyDescent="0.3">
      <c r="B2998" t="s">
        <v>1494</v>
      </c>
      <c r="C2998" t="s">
        <v>611</v>
      </c>
      <c r="D2998" t="s">
        <v>1493</v>
      </c>
      <c r="E2998" t="s">
        <v>548</v>
      </c>
      <c r="F2998">
        <v>0</v>
      </c>
    </row>
    <row r="2999" spans="2:6" x14ac:dyDescent="0.3">
      <c r="B2999" t="s">
        <v>1494</v>
      </c>
      <c r="C2999" t="s">
        <v>611</v>
      </c>
      <c r="D2999" t="s">
        <v>1493</v>
      </c>
      <c r="E2999" t="s">
        <v>549</v>
      </c>
      <c r="F2999">
        <v>0</v>
      </c>
    </row>
    <row r="3000" spans="2:6" x14ac:dyDescent="0.3">
      <c r="B3000" t="s">
        <v>1494</v>
      </c>
      <c r="C3000" t="s">
        <v>611</v>
      </c>
      <c r="D3000" t="s">
        <v>1493</v>
      </c>
      <c r="E3000" t="s">
        <v>550</v>
      </c>
      <c r="F3000">
        <v>0</v>
      </c>
    </row>
    <row r="3001" spans="2:6" x14ac:dyDescent="0.3">
      <c r="B3001" t="s">
        <v>1494</v>
      </c>
      <c r="C3001" t="s">
        <v>611</v>
      </c>
      <c r="D3001" t="s">
        <v>1493</v>
      </c>
      <c r="E3001" t="s">
        <v>551</v>
      </c>
      <c r="F3001">
        <v>0</v>
      </c>
    </row>
    <row r="3002" spans="2:6" x14ac:dyDescent="0.3">
      <c r="B3002" t="s">
        <v>1488</v>
      </c>
      <c r="C3002" t="s">
        <v>611</v>
      </c>
      <c r="D3002" t="s">
        <v>1486</v>
      </c>
      <c r="E3002" t="s">
        <v>11</v>
      </c>
      <c r="F3002">
        <v>1.0589018554974701</v>
      </c>
    </row>
    <row r="3003" spans="2:6" x14ac:dyDescent="0.3">
      <c r="B3003" t="s">
        <v>1488</v>
      </c>
      <c r="C3003" t="s">
        <v>611</v>
      </c>
      <c r="D3003" t="s">
        <v>1486</v>
      </c>
      <c r="E3003" t="s">
        <v>415</v>
      </c>
      <c r="F3003">
        <v>0</v>
      </c>
    </row>
    <row r="3004" spans="2:6" x14ac:dyDescent="0.3">
      <c r="B3004" t="s">
        <v>1488</v>
      </c>
      <c r="C3004" t="s">
        <v>611</v>
      </c>
      <c r="D3004" t="s">
        <v>1486</v>
      </c>
      <c r="E3004" t="s">
        <v>509</v>
      </c>
      <c r="F3004">
        <v>0</v>
      </c>
    </row>
    <row r="3005" spans="2:6" x14ac:dyDescent="0.3">
      <c r="B3005" t="s">
        <v>1488</v>
      </c>
      <c r="C3005" t="s">
        <v>611</v>
      </c>
      <c r="D3005" t="s">
        <v>1486</v>
      </c>
      <c r="E3005" t="s">
        <v>510</v>
      </c>
      <c r="F3005">
        <v>0</v>
      </c>
    </row>
    <row r="3006" spans="2:6" x14ac:dyDescent="0.3">
      <c r="B3006" t="s">
        <v>1488</v>
      </c>
      <c r="C3006" t="s">
        <v>611</v>
      </c>
      <c r="D3006" t="s">
        <v>1486</v>
      </c>
      <c r="E3006" t="s">
        <v>511</v>
      </c>
      <c r="F3006">
        <v>1.59150417741926</v>
      </c>
    </row>
    <row r="3007" spans="2:6" x14ac:dyDescent="0.3">
      <c r="B3007" t="s">
        <v>1488</v>
      </c>
      <c r="C3007" t="s">
        <v>611</v>
      </c>
      <c r="D3007" t="s">
        <v>1486</v>
      </c>
      <c r="E3007" t="s">
        <v>547</v>
      </c>
      <c r="F3007">
        <v>0</v>
      </c>
    </row>
    <row r="3008" spans="2:6" x14ac:dyDescent="0.3">
      <c r="B3008" t="s">
        <v>1488</v>
      </c>
      <c r="C3008" t="s">
        <v>611</v>
      </c>
      <c r="D3008" t="s">
        <v>1486</v>
      </c>
      <c r="E3008" t="s">
        <v>548</v>
      </c>
      <c r="F3008">
        <v>0</v>
      </c>
    </row>
    <row r="3009" spans="2:6" x14ac:dyDescent="0.3">
      <c r="B3009" t="s">
        <v>1488</v>
      </c>
      <c r="C3009" t="s">
        <v>611</v>
      </c>
      <c r="D3009" t="s">
        <v>1486</v>
      </c>
      <c r="E3009" t="s">
        <v>549</v>
      </c>
      <c r="F3009">
        <v>0</v>
      </c>
    </row>
    <row r="3010" spans="2:6" x14ac:dyDescent="0.3">
      <c r="B3010" t="s">
        <v>1488</v>
      </c>
      <c r="C3010" t="s">
        <v>611</v>
      </c>
      <c r="D3010" t="s">
        <v>1486</v>
      </c>
      <c r="E3010" t="s">
        <v>550</v>
      </c>
      <c r="F3010">
        <v>0</v>
      </c>
    </row>
    <row r="3011" spans="2:6" x14ac:dyDescent="0.3">
      <c r="B3011" t="s">
        <v>1488</v>
      </c>
      <c r="C3011" t="s">
        <v>611</v>
      </c>
      <c r="D3011" t="s">
        <v>1486</v>
      </c>
      <c r="E3011" t="s">
        <v>551</v>
      </c>
      <c r="F3011">
        <v>0</v>
      </c>
    </row>
    <row r="3012" spans="2:6" x14ac:dyDescent="0.3">
      <c r="B3012" t="s">
        <v>1489</v>
      </c>
      <c r="C3012" t="s">
        <v>611</v>
      </c>
      <c r="D3012" t="s">
        <v>1486</v>
      </c>
      <c r="E3012" t="s">
        <v>11</v>
      </c>
      <c r="F3012">
        <v>1.30444320287354</v>
      </c>
    </row>
    <row r="3013" spans="2:6" x14ac:dyDescent="0.3">
      <c r="B3013" t="s">
        <v>1489</v>
      </c>
      <c r="C3013" t="s">
        <v>611</v>
      </c>
      <c r="D3013" t="s">
        <v>1486</v>
      </c>
      <c r="E3013" t="s">
        <v>415</v>
      </c>
      <c r="F3013">
        <v>-7.9777492944280007E-2</v>
      </c>
    </row>
    <row r="3014" spans="2:6" x14ac:dyDescent="0.3">
      <c r="B3014" t="s">
        <v>1489</v>
      </c>
      <c r="C3014" t="s">
        <v>611</v>
      </c>
      <c r="D3014" t="s">
        <v>1486</v>
      </c>
      <c r="E3014" t="s">
        <v>509</v>
      </c>
      <c r="F3014">
        <v>0</v>
      </c>
    </row>
    <row r="3015" spans="2:6" x14ac:dyDescent="0.3">
      <c r="B3015" t="s">
        <v>1489</v>
      </c>
      <c r="C3015" t="s">
        <v>611</v>
      </c>
      <c r="D3015" t="s">
        <v>1486</v>
      </c>
      <c r="E3015" t="s">
        <v>510</v>
      </c>
      <c r="F3015">
        <v>0</v>
      </c>
    </row>
    <row r="3016" spans="2:6" x14ac:dyDescent="0.3">
      <c r="B3016" t="s">
        <v>1489</v>
      </c>
      <c r="C3016" t="s">
        <v>611</v>
      </c>
      <c r="D3016" t="s">
        <v>1486</v>
      </c>
      <c r="E3016" t="s">
        <v>511</v>
      </c>
      <c r="F3016">
        <v>0</v>
      </c>
    </row>
    <row r="3017" spans="2:6" x14ac:dyDescent="0.3">
      <c r="B3017" t="s">
        <v>1489</v>
      </c>
      <c r="C3017" t="s">
        <v>611</v>
      </c>
      <c r="D3017" t="s">
        <v>1486</v>
      </c>
      <c r="E3017" t="s">
        <v>547</v>
      </c>
      <c r="F3017">
        <v>0</v>
      </c>
    </row>
    <row r="3018" spans="2:6" x14ac:dyDescent="0.3">
      <c r="B3018" t="s">
        <v>1489</v>
      </c>
      <c r="C3018" t="s">
        <v>611</v>
      </c>
      <c r="D3018" t="s">
        <v>1486</v>
      </c>
      <c r="E3018" t="s">
        <v>548</v>
      </c>
      <c r="F3018">
        <v>0</v>
      </c>
    </row>
    <row r="3019" spans="2:6" x14ac:dyDescent="0.3">
      <c r="B3019" t="s">
        <v>1489</v>
      </c>
      <c r="C3019" t="s">
        <v>611</v>
      </c>
      <c r="D3019" t="s">
        <v>1486</v>
      </c>
      <c r="E3019" t="s">
        <v>549</v>
      </c>
      <c r="F3019">
        <v>0</v>
      </c>
    </row>
    <row r="3020" spans="2:6" x14ac:dyDescent="0.3">
      <c r="B3020" t="s">
        <v>1489</v>
      </c>
      <c r="C3020" t="s">
        <v>611</v>
      </c>
      <c r="D3020" t="s">
        <v>1486</v>
      </c>
      <c r="E3020" t="s">
        <v>550</v>
      </c>
      <c r="F3020">
        <v>0</v>
      </c>
    </row>
    <row r="3021" spans="2:6" x14ac:dyDescent="0.3">
      <c r="B3021" t="s">
        <v>1489</v>
      </c>
      <c r="C3021" t="s">
        <v>611</v>
      </c>
      <c r="D3021" t="s">
        <v>1486</v>
      </c>
      <c r="E3021" t="s">
        <v>551</v>
      </c>
      <c r="F3021">
        <v>10</v>
      </c>
    </row>
    <row r="3022" spans="2:6" x14ac:dyDescent="0.3">
      <c r="B3022" t="s">
        <v>1835</v>
      </c>
      <c r="C3022" t="s">
        <v>1836</v>
      </c>
      <c r="D3022" t="s">
        <v>1837</v>
      </c>
      <c r="E3022" t="s">
        <v>11</v>
      </c>
      <c r="F3022">
        <v>1.968300790841</v>
      </c>
    </row>
    <row r="3023" spans="2:6" x14ac:dyDescent="0.3">
      <c r="B3023" t="s">
        <v>1835</v>
      </c>
      <c r="C3023" t="s">
        <v>1836</v>
      </c>
      <c r="D3023" t="s">
        <v>1837</v>
      </c>
      <c r="E3023" t="s">
        <v>415</v>
      </c>
      <c r="F3023">
        <v>-3.5795366146679997E-2</v>
      </c>
    </row>
    <row r="3024" spans="2:6" x14ac:dyDescent="0.3">
      <c r="B3024" t="s">
        <v>1835</v>
      </c>
      <c r="C3024" t="s">
        <v>1836</v>
      </c>
      <c r="D3024" t="s">
        <v>1837</v>
      </c>
      <c r="E3024" t="s">
        <v>509</v>
      </c>
      <c r="F3024">
        <v>0</v>
      </c>
    </row>
    <row r="3025" spans="2:6" x14ac:dyDescent="0.3">
      <c r="B3025" t="s">
        <v>1835</v>
      </c>
      <c r="C3025" t="s">
        <v>1836</v>
      </c>
      <c r="D3025" t="s">
        <v>1837</v>
      </c>
      <c r="E3025" t="s">
        <v>510</v>
      </c>
      <c r="F3025">
        <v>0</v>
      </c>
    </row>
    <row r="3026" spans="2:6" x14ac:dyDescent="0.3">
      <c r="B3026" t="s">
        <v>1835</v>
      </c>
      <c r="C3026" t="s">
        <v>1836</v>
      </c>
      <c r="D3026" t="s">
        <v>1837</v>
      </c>
      <c r="E3026" t="s">
        <v>511</v>
      </c>
      <c r="F3026">
        <v>0</v>
      </c>
    </row>
    <row r="3027" spans="2:6" x14ac:dyDescent="0.3">
      <c r="B3027" t="s">
        <v>1835</v>
      </c>
      <c r="C3027" t="s">
        <v>1836</v>
      </c>
      <c r="D3027" t="s">
        <v>1837</v>
      </c>
      <c r="E3027" t="s">
        <v>547</v>
      </c>
      <c r="F3027">
        <v>0</v>
      </c>
    </row>
    <row r="3028" spans="2:6" x14ac:dyDescent="0.3">
      <c r="B3028" t="s">
        <v>1835</v>
      </c>
      <c r="C3028" t="s">
        <v>1836</v>
      </c>
      <c r="D3028" t="s">
        <v>1837</v>
      </c>
      <c r="E3028" t="s">
        <v>548</v>
      </c>
      <c r="F3028">
        <v>0</v>
      </c>
    </row>
    <row r="3029" spans="2:6" x14ac:dyDescent="0.3">
      <c r="B3029" t="s">
        <v>1835</v>
      </c>
      <c r="C3029" t="s">
        <v>1836</v>
      </c>
      <c r="D3029" t="s">
        <v>1837</v>
      </c>
      <c r="E3029" t="s">
        <v>549</v>
      </c>
      <c r="F3029">
        <v>0</v>
      </c>
    </row>
    <row r="3030" spans="2:6" x14ac:dyDescent="0.3">
      <c r="B3030" t="s">
        <v>1835</v>
      </c>
      <c r="C3030" t="s">
        <v>1836</v>
      </c>
      <c r="D3030" t="s">
        <v>1837</v>
      </c>
      <c r="E3030" t="s">
        <v>550</v>
      </c>
      <c r="F3030">
        <v>0</v>
      </c>
    </row>
    <row r="3031" spans="2:6" x14ac:dyDescent="0.3">
      <c r="B3031" t="s">
        <v>1835</v>
      </c>
      <c r="C3031" t="s">
        <v>1836</v>
      </c>
      <c r="D3031" t="s">
        <v>1837</v>
      </c>
      <c r="E3031" t="s">
        <v>551</v>
      </c>
      <c r="F3031">
        <v>0</v>
      </c>
    </row>
    <row r="3032" spans="2:6" x14ac:dyDescent="0.3">
      <c r="B3032" t="s">
        <v>1838</v>
      </c>
      <c r="C3032" t="s">
        <v>1239</v>
      </c>
      <c r="D3032" t="s">
        <v>1837</v>
      </c>
      <c r="E3032" t="s">
        <v>11</v>
      </c>
      <c r="F3032">
        <v>1.9964442145091099</v>
      </c>
    </row>
    <row r="3033" spans="2:6" x14ac:dyDescent="0.3">
      <c r="B3033" t="s">
        <v>1838</v>
      </c>
      <c r="C3033" t="s">
        <v>1239</v>
      </c>
      <c r="D3033" t="s">
        <v>1837</v>
      </c>
      <c r="E3033" t="s">
        <v>415</v>
      </c>
      <c r="F3033">
        <v>0</v>
      </c>
    </row>
    <row r="3034" spans="2:6" x14ac:dyDescent="0.3">
      <c r="B3034" t="s">
        <v>1838</v>
      </c>
      <c r="C3034" t="s">
        <v>1239</v>
      </c>
      <c r="D3034" t="s">
        <v>1837</v>
      </c>
      <c r="E3034" t="s">
        <v>509</v>
      </c>
      <c r="F3034">
        <v>0</v>
      </c>
    </row>
    <row r="3035" spans="2:6" x14ac:dyDescent="0.3">
      <c r="B3035" t="s">
        <v>1838</v>
      </c>
      <c r="C3035" t="s">
        <v>1239</v>
      </c>
      <c r="D3035" t="s">
        <v>1837</v>
      </c>
      <c r="E3035" t="s">
        <v>510</v>
      </c>
      <c r="F3035">
        <v>0</v>
      </c>
    </row>
    <row r="3036" spans="2:6" x14ac:dyDescent="0.3">
      <c r="B3036" t="s">
        <v>1838</v>
      </c>
      <c r="C3036" t="s">
        <v>1239</v>
      </c>
      <c r="D3036" t="s">
        <v>1837</v>
      </c>
      <c r="E3036" t="s">
        <v>511</v>
      </c>
      <c r="F3036">
        <v>-0.19017456248990999</v>
      </c>
    </row>
    <row r="3037" spans="2:6" x14ac:dyDescent="0.3">
      <c r="B3037" t="s">
        <v>1838</v>
      </c>
      <c r="C3037" t="s">
        <v>1239</v>
      </c>
      <c r="D3037" t="s">
        <v>1837</v>
      </c>
      <c r="E3037" t="s">
        <v>547</v>
      </c>
      <c r="F3037">
        <v>0</v>
      </c>
    </row>
    <row r="3038" spans="2:6" x14ac:dyDescent="0.3">
      <c r="B3038" t="s">
        <v>1838</v>
      </c>
      <c r="C3038" t="s">
        <v>1239</v>
      </c>
      <c r="D3038" t="s">
        <v>1837</v>
      </c>
      <c r="E3038" t="s">
        <v>548</v>
      </c>
      <c r="F3038">
        <v>0</v>
      </c>
    </row>
    <row r="3039" spans="2:6" x14ac:dyDescent="0.3">
      <c r="B3039" t="s">
        <v>1838</v>
      </c>
      <c r="C3039" t="s">
        <v>1239</v>
      </c>
      <c r="D3039" t="s">
        <v>1837</v>
      </c>
      <c r="E3039" t="s">
        <v>549</v>
      </c>
      <c r="F3039">
        <v>0</v>
      </c>
    </row>
    <row r="3040" spans="2:6" x14ac:dyDescent="0.3">
      <c r="B3040" t="s">
        <v>1838</v>
      </c>
      <c r="C3040" t="s">
        <v>1239</v>
      </c>
      <c r="D3040" t="s">
        <v>1837</v>
      </c>
      <c r="E3040" t="s">
        <v>550</v>
      </c>
      <c r="F3040">
        <v>0</v>
      </c>
    </row>
    <row r="3041" spans="2:6" x14ac:dyDescent="0.3">
      <c r="B3041" t="s">
        <v>1838</v>
      </c>
      <c r="C3041" t="s">
        <v>1239</v>
      </c>
      <c r="D3041" t="s">
        <v>1837</v>
      </c>
      <c r="E3041" t="s">
        <v>551</v>
      </c>
      <c r="F3041">
        <v>0</v>
      </c>
    </row>
    <row r="3042" spans="2:6" x14ac:dyDescent="0.3">
      <c r="B3042" t="s">
        <v>1697</v>
      </c>
      <c r="C3042" t="s">
        <v>566</v>
      </c>
      <c r="D3042" t="s">
        <v>1698</v>
      </c>
      <c r="E3042" t="s">
        <v>11</v>
      </c>
    </row>
    <row r="3043" spans="2:6" x14ac:dyDescent="0.3">
      <c r="B3043" t="s">
        <v>1697</v>
      </c>
      <c r="C3043" t="s">
        <v>566</v>
      </c>
      <c r="D3043" t="s">
        <v>1698</v>
      </c>
      <c r="E3043" t="s">
        <v>415</v>
      </c>
    </row>
    <row r="3044" spans="2:6" x14ac:dyDescent="0.3">
      <c r="B3044" t="s">
        <v>1697</v>
      </c>
      <c r="C3044" t="s">
        <v>566</v>
      </c>
      <c r="D3044" t="s">
        <v>1698</v>
      </c>
      <c r="E3044" t="s">
        <v>509</v>
      </c>
    </row>
    <row r="3045" spans="2:6" x14ac:dyDescent="0.3">
      <c r="B3045" t="s">
        <v>1697</v>
      </c>
      <c r="C3045" t="s">
        <v>566</v>
      </c>
      <c r="D3045" t="s">
        <v>1698</v>
      </c>
      <c r="E3045" t="s">
        <v>510</v>
      </c>
    </row>
    <row r="3046" spans="2:6" x14ac:dyDescent="0.3">
      <c r="B3046" t="s">
        <v>1697</v>
      </c>
      <c r="C3046" t="s">
        <v>566</v>
      </c>
      <c r="D3046" t="s">
        <v>1698</v>
      </c>
      <c r="E3046" t="s">
        <v>511</v>
      </c>
    </row>
    <row r="3047" spans="2:6" x14ac:dyDescent="0.3">
      <c r="B3047" t="s">
        <v>1697</v>
      </c>
      <c r="C3047" t="s">
        <v>566</v>
      </c>
      <c r="D3047" t="s">
        <v>1698</v>
      </c>
      <c r="E3047" t="s">
        <v>547</v>
      </c>
      <c r="F3047">
        <v>37.471057872146602</v>
      </c>
    </row>
    <row r="3048" spans="2:6" x14ac:dyDescent="0.3">
      <c r="B3048" t="s">
        <v>1697</v>
      </c>
      <c r="C3048" t="s">
        <v>566</v>
      </c>
      <c r="D3048" t="s">
        <v>1698</v>
      </c>
      <c r="E3048" t="s">
        <v>548</v>
      </c>
      <c r="F3048">
        <v>-0.73330765040197998</v>
      </c>
    </row>
    <row r="3049" spans="2:6" x14ac:dyDescent="0.3">
      <c r="B3049" t="s">
        <v>1697</v>
      </c>
      <c r="C3049" t="s">
        <v>566</v>
      </c>
      <c r="D3049" t="s">
        <v>1698</v>
      </c>
      <c r="E3049" t="s">
        <v>549</v>
      </c>
    </row>
    <row r="3050" spans="2:6" x14ac:dyDescent="0.3">
      <c r="B3050" t="s">
        <v>1697</v>
      </c>
      <c r="C3050" t="s">
        <v>566</v>
      </c>
      <c r="D3050" t="s">
        <v>1698</v>
      </c>
      <c r="E3050" t="s">
        <v>550</v>
      </c>
    </row>
    <row r="3051" spans="2:6" x14ac:dyDescent="0.3">
      <c r="B3051" t="s">
        <v>1697</v>
      </c>
      <c r="C3051" t="s">
        <v>566</v>
      </c>
      <c r="D3051" t="s">
        <v>1698</v>
      </c>
      <c r="E3051" t="s">
        <v>551</v>
      </c>
    </row>
    <row r="3052" spans="2:6" x14ac:dyDescent="0.3">
      <c r="B3052" t="s">
        <v>1699</v>
      </c>
      <c r="C3052" t="s">
        <v>566</v>
      </c>
      <c r="D3052" t="s">
        <v>1698</v>
      </c>
      <c r="E3052" t="s">
        <v>11</v>
      </c>
    </row>
    <row r="3053" spans="2:6" x14ac:dyDescent="0.3">
      <c r="B3053" t="s">
        <v>1699</v>
      </c>
      <c r="C3053" t="s">
        <v>566</v>
      </c>
      <c r="D3053" t="s">
        <v>1698</v>
      </c>
      <c r="E3053" t="s">
        <v>415</v>
      </c>
    </row>
    <row r="3054" spans="2:6" x14ac:dyDescent="0.3">
      <c r="B3054" t="s">
        <v>1699</v>
      </c>
      <c r="C3054" t="s">
        <v>566</v>
      </c>
      <c r="D3054" t="s">
        <v>1698</v>
      </c>
      <c r="E3054" t="s">
        <v>509</v>
      </c>
    </row>
    <row r="3055" spans="2:6" x14ac:dyDescent="0.3">
      <c r="B3055" t="s">
        <v>1699</v>
      </c>
      <c r="C3055" t="s">
        <v>566</v>
      </c>
      <c r="D3055" t="s">
        <v>1698</v>
      </c>
      <c r="E3055" t="s">
        <v>510</v>
      </c>
    </row>
    <row r="3056" spans="2:6" x14ac:dyDescent="0.3">
      <c r="B3056" t="s">
        <v>1699</v>
      </c>
      <c r="C3056" t="s">
        <v>566</v>
      </c>
      <c r="D3056" t="s">
        <v>1698</v>
      </c>
      <c r="E3056" t="s">
        <v>511</v>
      </c>
    </row>
    <row r="3057" spans="2:6" x14ac:dyDescent="0.3">
      <c r="B3057" t="s">
        <v>1699</v>
      </c>
      <c r="C3057" t="s">
        <v>566</v>
      </c>
      <c r="D3057" t="s">
        <v>1698</v>
      </c>
      <c r="E3057" t="s">
        <v>547</v>
      </c>
      <c r="F3057">
        <v>42.497277832726098</v>
      </c>
    </row>
    <row r="3058" spans="2:6" x14ac:dyDescent="0.3">
      <c r="B3058" t="s">
        <v>1699</v>
      </c>
      <c r="C3058" t="s">
        <v>566</v>
      </c>
      <c r="D3058" t="s">
        <v>1698</v>
      </c>
      <c r="E3058" t="s">
        <v>548</v>
      </c>
      <c r="F3058">
        <v>-0.71784032239873996</v>
      </c>
    </row>
    <row r="3059" spans="2:6" x14ac:dyDescent="0.3">
      <c r="B3059" t="s">
        <v>1699</v>
      </c>
      <c r="C3059" t="s">
        <v>566</v>
      </c>
      <c r="D3059" t="s">
        <v>1698</v>
      </c>
      <c r="E3059" t="s">
        <v>549</v>
      </c>
    </row>
    <row r="3060" spans="2:6" x14ac:dyDescent="0.3">
      <c r="B3060" t="s">
        <v>1699</v>
      </c>
      <c r="C3060" t="s">
        <v>566</v>
      </c>
      <c r="D3060" t="s">
        <v>1698</v>
      </c>
      <c r="E3060" t="s">
        <v>550</v>
      </c>
    </row>
    <row r="3061" spans="2:6" x14ac:dyDescent="0.3">
      <c r="B3061" t="s">
        <v>1699</v>
      </c>
      <c r="C3061" t="s">
        <v>566</v>
      </c>
      <c r="D3061" t="s">
        <v>1698</v>
      </c>
      <c r="E3061" t="s">
        <v>551</v>
      </c>
    </row>
    <row r="3062" spans="2:6" x14ac:dyDescent="0.3">
      <c r="B3062" t="s">
        <v>1700</v>
      </c>
      <c r="C3062" t="s">
        <v>566</v>
      </c>
      <c r="D3062" t="s">
        <v>1698</v>
      </c>
      <c r="E3062" t="s">
        <v>11</v>
      </c>
    </row>
    <row r="3063" spans="2:6" x14ac:dyDescent="0.3">
      <c r="B3063" t="s">
        <v>1700</v>
      </c>
      <c r="C3063" t="s">
        <v>566</v>
      </c>
      <c r="D3063" t="s">
        <v>1698</v>
      </c>
      <c r="E3063" t="s">
        <v>415</v>
      </c>
    </row>
    <row r="3064" spans="2:6" x14ac:dyDescent="0.3">
      <c r="B3064" t="s">
        <v>1700</v>
      </c>
      <c r="C3064" t="s">
        <v>566</v>
      </c>
      <c r="D3064" t="s">
        <v>1698</v>
      </c>
      <c r="E3064" t="s">
        <v>509</v>
      </c>
    </row>
    <row r="3065" spans="2:6" x14ac:dyDescent="0.3">
      <c r="B3065" t="s">
        <v>1700</v>
      </c>
      <c r="C3065" t="s">
        <v>566</v>
      </c>
      <c r="D3065" t="s">
        <v>1698</v>
      </c>
      <c r="E3065" t="s">
        <v>510</v>
      </c>
    </row>
    <row r="3066" spans="2:6" x14ac:dyDescent="0.3">
      <c r="B3066" t="s">
        <v>1700</v>
      </c>
      <c r="C3066" t="s">
        <v>566</v>
      </c>
      <c r="D3066" t="s">
        <v>1698</v>
      </c>
      <c r="E3066" t="s">
        <v>511</v>
      </c>
    </row>
    <row r="3067" spans="2:6" x14ac:dyDescent="0.3">
      <c r="B3067" t="s">
        <v>1700</v>
      </c>
      <c r="C3067" t="s">
        <v>566</v>
      </c>
      <c r="D3067" t="s">
        <v>1698</v>
      </c>
      <c r="E3067" t="s">
        <v>547</v>
      </c>
      <c r="F3067">
        <v>23.932286621235701</v>
      </c>
    </row>
    <row r="3068" spans="2:6" x14ac:dyDescent="0.3">
      <c r="B3068" t="s">
        <v>1700</v>
      </c>
      <c r="C3068" t="s">
        <v>566</v>
      </c>
      <c r="D3068" t="s">
        <v>1698</v>
      </c>
      <c r="E3068" t="s">
        <v>548</v>
      </c>
      <c r="F3068">
        <v>-0.46605326726599</v>
      </c>
    </row>
    <row r="3069" spans="2:6" x14ac:dyDescent="0.3">
      <c r="B3069" t="s">
        <v>1700</v>
      </c>
      <c r="C3069" t="s">
        <v>566</v>
      </c>
      <c r="D3069" t="s">
        <v>1698</v>
      </c>
      <c r="E3069" t="s">
        <v>549</v>
      </c>
    </row>
    <row r="3070" spans="2:6" x14ac:dyDescent="0.3">
      <c r="B3070" t="s">
        <v>1700</v>
      </c>
      <c r="C3070" t="s">
        <v>566</v>
      </c>
      <c r="D3070" t="s">
        <v>1698</v>
      </c>
      <c r="E3070" t="s">
        <v>550</v>
      </c>
    </row>
    <row r="3071" spans="2:6" x14ac:dyDescent="0.3">
      <c r="B3071" t="s">
        <v>1700</v>
      </c>
      <c r="C3071" t="s">
        <v>566</v>
      </c>
      <c r="D3071" t="s">
        <v>1698</v>
      </c>
      <c r="E3071" t="s">
        <v>551</v>
      </c>
    </row>
    <row r="3072" spans="2:6" x14ac:dyDescent="0.3">
      <c r="B3072" t="s">
        <v>1701</v>
      </c>
      <c r="C3072" t="s">
        <v>566</v>
      </c>
      <c r="D3072" t="s">
        <v>1698</v>
      </c>
      <c r="E3072" t="s">
        <v>11</v>
      </c>
    </row>
    <row r="3073" spans="2:6" x14ac:dyDescent="0.3">
      <c r="B3073" t="s">
        <v>1701</v>
      </c>
      <c r="C3073" t="s">
        <v>566</v>
      </c>
      <c r="D3073" t="s">
        <v>1698</v>
      </c>
      <c r="E3073" t="s">
        <v>415</v>
      </c>
    </row>
    <row r="3074" spans="2:6" x14ac:dyDescent="0.3">
      <c r="B3074" t="s">
        <v>1701</v>
      </c>
      <c r="C3074" t="s">
        <v>566</v>
      </c>
      <c r="D3074" t="s">
        <v>1698</v>
      </c>
      <c r="E3074" t="s">
        <v>509</v>
      </c>
    </row>
    <row r="3075" spans="2:6" x14ac:dyDescent="0.3">
      <c r="B3075" t="s">
        <v>1701</v>
      </c>
      <c r="C3075" t="s">
        <v>566</v>
      </c>
      <c r="D3075" t="s">
        <v>1698</v>
      </c>
      <c r="E3075" t="s">
        <v>510</v>
      </c>
    </row>
    <row r="3076" spans="2:6" x14ac:dyDescent="0.3">
      <c r="B3076" t="s">
        <v>1701</v>
      </c>
      <c r="C3076" t="s">
        <v>566</v>
      </c>
      <c r="D3076" t="s">
        <v>1698</v>
      </c>
      <c r="E3076" t="s">
        <v>511</v>
      </c>
    </row>
    <row r="3077" spans="2:6" x14ac:dyDescent="0.3">
      <c r="B3077" t="s">
        <v>1701</v>
      </c>
      <c r="C3077" t="s">
        <v>566</v>
      </c>
      <c r="D3077" t="s">
        <v>1698</v>
      </c>
      <c r="E3077" t="s">
        <v>547</v>
      </c>
      <c r="F3077">
        <v>28.832555827807099</v>
      </c>
    </row>
    <row r="3078" spans="2:6" x14ac:dyDescent="0.3">
      <c r="B3078" t="s">
        <v>1701</v>
      </c>
      <c r="C3078" t="s">
        <v>566</v>
      </c>
      <c r="D3078" t="s">
        <v>1698</v>
      </c>
      <c r="E3078" t="s">
        <v>548</v>
      </c>
      <c r="F3078">
        <v>-0.59684061946125</v>
      </c>
    </row>
    <row r="3079" spans="2:6" x14ac:dyDescent="0.3">
      <c r="B3079" t="s">
        <v>1701</v>
      </c>
      <c r="C3079" t="s">
        <v>566</v>
      </c>
      <c r="D3079" t="s">
        <v>1698</v>
      </c>
      <c r="E3079" t="s">
        <v>549</v>
      </c>
    </row>
    <row r="3080" spans="2:6" x14ac:dyDescent="0.3">
      <c r="B3080" t="s">
        <v>1701</v>
      </c>
      <c r="C3080" t="s">
        <v>566</v>
      </c>
      <c r="D3080" t="s">
        <v>1698</v>
      </c>
      <c r="E3080" t="s">
        <v>550</v>
      </c>
    </row>
    <row r="3081" spans="2:6" x14ac:dyDescent="0.3">
      <c r="B3081" t="s">
        <v>1701</v>
      </c>
      <c r="C3081" t="s">
        <v>566</v>
      </c>
      <c r="D3081" t="s">
        <v>1698</v>
      </c>
      <c r="E3081" t="s">
        <v>551</v>
      </c>
    </row>
    <row r="3082" spans="2:6" x14ac:dyDescent="0.3">
      <c r="B3082" t="s">
        <v>1708</v>
      </c>
      <c r="C3082" t="s">
        <v>566</v>
      </c>
      <c r="D3082" t="s">
        <v>1709</v>
      </c>
      <c r="E3082" t="s">
        <v>11</v>
      </c>
    </row>
    <row r="3083" spans="2:6" x14ac:dyDescent="0.3">
      <c r="B3083" t="s">
        <v>1708</v>
      </c>
      <c r="C3083" t="s">
        <v>566</v>
      </c>
      <c r="D3083" t="s">
        <v>1709</v>
      </c>
      <c r="E3083" t="s">
        <v>415</v>
      </c>
    </row>
    <row r="3084" spans="2:6" x14ac:dyDescent="0.3">
      <c r="B3084" t="s">
        <v>1708</v>
      </c>
      <c r="C3084" t="s">
        <v>566</v>
      </c>
      <c r="D3084" t="s">
        <v>1709</v>
      </c>
      <c r="E3084" t="s">
        <v>509</v>
      </c>
    </row>
    <row r="3085" spans="2:6" x14ac:dyDescent="0.3">
      <c r="B3085" t="s">
        <v>1708</v>
      </c>
      <c r="C3085" t="s">
        <v>566</v>
      </c>
      <c r="D3085" t="s">
        <v>1709</v>
      </c>
      <c r="E3085" t="s">
        <v>510</v>
      </c>
    </row>
    <row r="3086" spans="2:6" x14ac:dyDescent="0.3">
      <c r="B3086" t="s">
        <v>1708</v>
      </c>
      <c r="C3086" t="s">
        <v>566</v>
      </c>
      <c r="D3086" t="s">
        <v>1709</v>
      </c>
      <c r="E3086" t="s">
        <v>511</v>
      </c>
    </row>
    <row r="3087" spans="2:6" x14ac:dyDescent="0.3">
      <c r="B3087" t="s">
        <v>1708</v>
      </c>
      <c r="C3087" t="s">
        <v>566</v>
      </c>
      <c r="D3087" t="s">
        <v>1709</v>
      </c>
      <c r="E3087" t="s">
        <v>547</v>
      </c>
      <c r="F3087">
        <v>1125.9028552371699</v>
      </c>
    </row>
    <row r="3088" spans="2:6" x14ac:dyDescent="0.3">
      <c r="B3088" t="s">
        <v>1708</v>
      </c>
      <c r="C3088" t="s">
        <v>566</v>
      </c>
      <c r="D3088" t="s">
        <v>1709</v>
      </c>
      <c r="E3088" t="s">
        <v>548</v>
      </c>
      <c r="F3088">
        <v>-1.31976467315519</v>
      </c>
    </row>
    <row r="3089" spans="2:6" x14ac:dyDescent="0.3">
      <c r="B3089" t="s">
        <v>1708</v>
      </c>
      <c r="C3089" t="s">
        <v>566</v>
      </c>
      <c r="D3089" t="s">
        <v>1709</v>
      </c>
      <c r="E3089" t="s">
        <v>549</v>
      </c>
    </row>
    <row r="3090" spans="2:6" x14ac:dyDescent="0.3">
      <c r="B3090" t="s">
        <v>1708</v>
      </c>
      <c r="C3090" t="s">
        <v>566</v>
      </c>
      <c r="D3090" t="s">
        <v>1709</v>
      </c>
      <c r="E3090" t="s">
        <v>550</v>
      </c>
    </row>
    <row r="3091" spans="2:6" x14ac:dyDescent="0.3">
      <c r="B3091" t="s">
        <v>1708</v>
      </c>
      <c r="C3091" t="s">
        <v>566</v>
      </c>
      <c r="D3091" t="s">
        <v>1709</v>
      </c>
      <c r="E3091" t="s">
        <v>551</v>
      </c>
    </row>
    <row r="3092" spans="2:6" x14ac:dyDescent="0.3">
      <c r="B3092" t="s">
        <v>1710</v>
      </c>
      <c r="C3092" t="s">
        <v>566</v>
      </c>
      <c r="D3092" t="s">
        <v>1709</v>
      </c>
      <c r="E3092" t="s">
        <v>11</v>
      </c>
    </row>
    <row r="3093" spans="2:6" x14ac:dyDescent="0.3">
      <c r="B3093" t="s">
        <v>1710</v>
      </c>
      <c r="C3093" t="s">
        <v>566</v>
      </c>
      <c r="D3093" t="s">
        <v>1709</v>
      </c>
      <c r="E3093" t="s">
        <v>415</v>
      </c>
    </row>
    <row r="3094" spans="2:6" x14ac:dyDescent="0.3">
      <c r="B3094" t="s">
        <v>1710</v>
      </c>
      <c r="C3094" t="s">
        <v>566</v>
      </c>
      <c r="D3094" t="s">
        <v>1709</v>
      </c>
      <c r="E3094" t="s">
        <v>509</v>
      </c>
    </row>
    <row r="3095" spans="2:6" x14ac:dyDescent="0.3">
      <c r="B3095" t="s">
        <v>1710</v>
      </c>
      <c r="C3095" t="s">
        <v>566</v>
      </c>
      <c r="D3095" t="s">
        <v>1709</v>
      </c>
      <c r="E3095" t="s">
        <v>510</v>
      </c>
    </row>
    <row r="3096" spans="2:6" x14ac:dyDescent="0.3">
      <c r="B3096" t="s">
        <v>1710</v>
      </c>
      <c r="C3096" t="s">
        <v>566</v>
      </c>
      <c r="D3096" t="s">
        <v>1709</v>
      </c>
      <c r="E3096" t="s">
        <v>511</v>
      </c>
    </row>
    <row r="3097" spans="2:6" x14ac:dyDescent="0.3">
      <c r="B3097" t="s">
        <v>1710</v>
      </c>
      <c r="C3097" t="s">
        <v>566</v>
      </c>
      <c r="D3097" t="s">
        <v>1709</v>
      </c>
      <c r="E3097" t="s">
        <v>547</v>
      </c>
      <c r="F3097">
        <v>1686.54205246536</v>
      </c>
    </row>
    <row r="3098" spans="2:6" x14ac:dyDescent="0.3">
      <c r="B3098" t="s">
        <v>1710</v>
      </c>
      <c r="C3098" t="s">
        <v>566</v>
      </c>
      <c r="D3098" t="s">
        <v>1709</v>
      </c>
      <c r="E3098" t="s">
        <v>548</v>
      </c>
      <c r="F3098">
        <v>-1.2879722076017399</v>
      </c>
    </row>
    <row r="3099" spans="2:6" x14ac:dyDescent="0.3">
      <c r="B3099" t="s">
        <v>1710</v>
      </c>
      <c r="C3099" t="s">
        <v>566</v>
      </c>
      <c r="D3099" t="s">
        <v>1709</v>
      </c>
      <c r="E3099" t="s">
        <v>549</v>
      </c>
    </row>
    <row r="3100" spans="2:6" x14ac:dyDescent="0.3">
      <c r="B3100" t="s">
        <v>1710</v>
      </c>
      <c r="C3100" t="s">
        <v>566</v>
      </c>
      <c r="D3100" t="s">
        <v>1709</v>
      </c>
      <c r="E3100" t="s">
        <v>550</v>
      </c>
    </row>
    <row r="3101" spans="2:6" x14ac:dyDescent="0.3">
      <c r="B3101" t="s">
        <v>1710</v>
      </c>
      <c r="C3101" t="s">
        <v>566</v>
      </c>
      <c r="D3101" t="s">
        <v>1709</v>
      </c>
      <c r="E3101" t="s">
        <v>551</v>
      </c>
    </row>
    <row r="3102" spans="2:6" x14ac:dyDescent="0.3">
      <c r="B3102" t="s">
        <v>1711</v>
      </c>
      <c r="C3102" t="s">
        <v>566</v>
      </c>
      <c r="D3102" t="s">
        <v>1709</v>
      </c>
      <c r="E3102" t="s">
        <v>11</v>
      </c>
    </row>
    <row r="3103" spans="2:6" x14ac:dyDescent="0.3">
      <c r="B3103" t="s">
        <v>1711</v>
      </c>
      <c r="C3103" t="s">
        <v>566</v>
      </c>
      <c r="D3103" t="s">
        <v>1709</v>
      </c>
      <c r="E3103" t="s">
        <v>415</v>
      </c>
    </row>
    <row r="3104" spans="2:6" x14ac:dyDescent="0.3">
      <c r="B3104" t="s">
        <v>1711</v>
      </c>
      <c r="C3104" t="s">
        <v>566</v>
      </c>
      <c r="D3104" t="s">
        <v>1709</v>
      </c>
      <c r="E3104" t="s">
        <v>509</v>
      </c>
    </row>
    <row r="3105" spans="2:6" x14ac:dyDescent="0.3">
      <c r="B3105" t="s">
        <v>1711</v>
      </c>
      <c r="C3105" t="s">
        <v>566</v>
      </c>
      <c r="D3105" t="s">
        <v>1709</v>
      </c>
      <c r="E3105" t="s">
        <v>510</v>
      </c>
    </row>
    <row r="3106" spans="2:6" x14ac:dyDescent="0.3">
      <c r="B3106" t="s">
        <v>1711</v>
      </c>
      <c r="C3106" t="s">
        <v>566</v>
      </c>
      <c r="D3106" t="s">
        <v>1709</v>
      </c>
      <c r="E3106" t="s">
        <v>511</v>
      </c>
    </row>
    <row r="3107" spans="2:6" x14ac:dyDescent="0.3">
      <c r="B3107" t="s">
        <v>1711</v>
      </c>
      <c r="C3107" t="s">
        <v>566</v>
      </c>
      <c r="D3107" t="s">
        <v>1709</v>
      </c>
      <c r="E3107" t="s">
        <v>547</v>
      </c>
      <c r="F3107">
        <v>1149.6059676028899</v>
      </c>
    </row>
    <row r="3108" spans="2:6" x14ac:dyDescent="0.3">
      <c r="B3108" t="s">
        <v>1711</v>
      </c>
      <c r="C3108" t="s">
        <v>566</v>
      </c>
      <c r="D3108" t="s">
        <v>1709</v>
      </c>
      <c r="E3108" t="s">
        <v>548</v>
      </c>
      <c r="F3108">
        <v>-1.00675213058803</v>
      </c>
    </row>
    <row r="3109" spans="2:6" x14ac:dyDescent="0.3">
      <c r="B3109" t="s">
        <v>1711</v>
      </c>
      <c r="C3109" t="s">
        <v>566</v>
      </c>
      <c r="D3109" t="s">
        <v>1709</v>
      </c>
      <c r="E3109" t="s">
        <v>549</v>
      </c>
    </row>
    <row r="3110" spans="2:6" x14ac:dyDescent="0.3">
      <c r="B3110" t="s">
        <v>1711</v>
      </c>
      <c r="C3110" t="s">
        <v>566</v>
      </c>
      <c r="D3110" t="s">
        <v>1709</v>
      </c>
      <c r="E3110" t="s">
        <v>550</v>
      </c>
    </row>
    <row r="3111" spans="2:6" x14ac:dyDescent="0.3">
      <c r="B3111" t="s">
        <v>1711</v>
      </c>
      <c r="C3111" t="s">
        <v>566</v>
      </c>
      <c r="D3111" t="s">
        <v>1709</v>
      </c>
      <c r="E3111" t="s">
        <v>551</v>
      </c>
    </row>
    <row r="3112" spans="2:6" x14ac:dyDescent="0.3">
      <c r="B3112" t="s">
        <v>1712</v>
      </c>
      <c r="C3112" t="s">
        <v>566</v>
      </c>
      <c r="D3112" t="s">
        <v>1709</v>
      </c>
      <c r="E3112" t="s">
        <v>11</v>
      </c>
    </row>
    <row r="3113" spans="2:6" x14ac:dyDescent="0.3">
      <c r="B3113" t="s">
        <v>1712</v>
      </c>
      <c r="C3113" t="s">
        <v>566</v>
      </c>
      <c r="D3113" t="s">
        <v>1709</v>
      </c>
      <c r="E3113" t="s">
        <v>415</v>
      </c>
    </row>
    <row r="3114" spans="2:6" x14ac:dyDescent="0.3">
      <c r="B3114" t="s">
        <v>1712</v>
      </c>
      <c r="C3114" t="s">
        <v>566</v>
      </c>
      <c r="D3114" t="s">
        <v>1709</v>
      </c>
      <c r="E3114" t="s">
        <v>509</v>
      </c>
    </row>
    <row r="3115" spans="2:6" x14ac:dyDescent="0.3">
      <c r="B3115" t="s">
        <v>1712</v>
      </c>
      <c r="C3115" t="s">
        <v>566</v>
      </c>
      <c r="D3115" t="s">
        <v>1709</v>
      </c>
      <c r="E3115" t="s">
        <v>510</v>
      </c>
    </row>
    <row r="3116" spans="2:6" x14ac:dyDescent="0.3">
      <c r="B3116" t="s">
        <v>1712</v>
      </c>
      <c r="C3116" t="s">
        <v>566</v>
      </c>
      <c r="D3116" t="s">
        <v>1709</v>
      </c>
      <c r="E3116" t="s">
        <v>511</v>
      </c>
    </row>
    <row r="3117" spans="2:6" x14ac:dyDescent="0.3">
      <c r="B3117" t="s">
        <v>1712</v>
      </c>
      <c r="C3117" t="s">
        <v>566</v>
      </c>
      <c r="D3117" t="s">
        <v>1709</v>
      </c>
      <c r="E3117" t="s">
        <v>547</v>
      </c>
      <c r="F3117">
        <v>1172.0575525797201</v>
      </c>
    </row>
    <row r="3118" spans="2:6" x14ac:dyDescent="0.3">
      <c r="B3118" t="s">
        <v>1712</v>
      </c>
      <c r="C3118" t="s">
        <v>566</v>
      </c>
      <c r="D3118" t="s">
        <v>1709</v>
      </c>
      <c r="E3118" t="s">
        <v>548</v>
      </c>
      <c r="F3118">
        <v>-1.07371774981295</v>
      </c>
    </row>
    <row r="3119" spans="2:6" x14ac:dyDescent="0.3">
      <c r="B3119" t="s">
        <v>1712</v>
      </c>
      <c r="C3119" t="s">
        <v>566</v>
      </c>
      <c r="D3119" t="s">
        <v>1709</v>
      </c>
      <c r="E3119" t="s">
        <v>549</v>
      </c>
    </row>
    <row r="3120" spans="2:6" x14ac:dyDescent="0.3">
      <c r="B3120" t="s">
        <v>1712</v>
      </c>
      <c r="C3120" t="s">
        <v>566</v>
      </c>
      <c r="D3120" t="s">
        <v>1709</v>
      </c>
      <c r="E3120" t="s">
        <v>550</v>
      </c>
    </row>
    <row r="3121" spans="2:6" x14ac:dyDescent="0.3">
      <c r="B3121" t="s">
        <v>1712</v>
      </c>
      <c r="C3121" t="s">
        <v>566</v>
      </c>
      <c r="D3121" t="s">
        <v>1709</v>
      </c>
      <c r="E3121" t="s">
        <v>551</v>
      </c>
    </row>
    <row r="3122" spans="2:6" x14ac:dyDescent="0.3">
      <c r="B3122" t="s">
        <v>1719</v>
      </c>
      <c r="C3122" t="s">
        <v>566</v>
      </c>
      <c r="D3122" t="s">
        <v>1720</v>
      </c>
      <c r="E3122" t="s">
        <v>11</v>
      </c>
    </row>
    <row r="3123" spans="2:6" x14ac:dyDescent="0.3">
      <c r="B3123" t="s">
        <v>1719</v>
      </c>
      <c r="C3123" t="s">
        <v>566</v>
      </c>
      <c r="D3123" t="s">
        <v>1720</v>
      </c>
      <c r="E3123" t="s">
        <v>415</v>
      </c>
    </row>
    <row r="3124" spans="2:6" x14ac:dyDescent="0.3">
      <c r="B3124" t="s">
        <v>1719</v>
      </c>
      <c r="C3124" t="s">
        <v>566</v>
      </c>
      <c r="D3124" t="s">
        <v>1720</v>
      </c>
      <c r="E3124" t="s">
        <v>509</v>
      </c>
    </row>
    <row r="3125" spans="2:6" x14ac:dyDescent="0.3">
      <c r="B3125" t="s">
        <v>1719</v>
      </c>
      <c r="C3125" t="s">
        <v>566</v>
      </c>
      <c r="D3125" t="s">
        <v>1720</v>
      </c>
      <c r="E3125" t="s">
        <v>510</v>
      </c>
    </row>
    <row r="3126" spans="2:6" x14ac:dyDescent="0.3">
      <c r="B3126" t="s">
        <v>1719</v>
      </c>
      <c r="C3126" t="s">
        <v>566</v>
      </c>
      <c r="D3126" t="s">
        <v>1720</v>
      </c>
      <c r="E3126" t="s">
        <v>511</v>
      </c>
    </row>
    <row r="3127" spans="2:6" x14ac:dyDescent="0.3">
      <c r="B3127" t="s">
        <v>1719</v>
      </c>
      <c r="C3127" t="s">
        <v>566</v>
      </c>
      <c r="D3127" t="s">
        <v>1720</v>
      </c>
      <c r="E3127" t="s">
        <v>547</v>
      </c>
      <c r="F3127">
        <v>402.29233743245499</v>
      </c>
    </row>
    <row r="3128" spans="2:6" x14ac:dyDescent="0.3">
      <c r="B3128" t="s">
        <v>1719</v>
      </c>
      <c r="C3128" t="s">
        <v>566</v>
      </c>
      <c r="D3128" t="s">
        <v>1720</v>
      </c>
      <c r="E3128" t="s">
        <v>548</v>
      </c>
      <c r="F3128">
        <v>-1.0381802628025201</v>
      </c>
    </row>
    <row r="3129" spans="2:6" x14ac:dyDescent="0.3">
      <c r="B3129" t="s">
        <v>1719</v>
      </c>
      <c r="C3129" t="s">
        <v>566</v>
      </c>
      <c r="D3129" t="s">
        <v>1720</v>
      </c>
      <c r="E3129" t="s">
        <v>549</v>
      </c>
    </row>
    <row r="3130" spans="2:6" x14ac:dyDescent="0.3">
      <c r="B3130" t="s">
        <v>1719</v>
      </c>
      <c r="C3130" t="s">
        <v>566</v>
      </c>
      <c r="D3130" t="s">
        <v>1720</v>
      </c>
      <c r="E3130" t="s">
        <v>550</v>
      </c>
    </row>
    <row r="3131" spans="2:6" x14ac:dyDescent="0.3">
      <c r="B3131" t="s">
        <v>1719</v>
      </c>
      <c r="C3131" t="s">
        <v>566</v>
      </c>
      <c r="D3131" t="s">
        <v>1720</v>
      </c>
      <c r="E3131" t="s">
        <v>551</v>
      </c>
    </row>
    <row r="3132" spans="2:6" x14ac:dyDescent="0.3">
      <c r="B3132" t="s">
        <v>1721</v>
      </c>
      <c r="C3132" t="s">
        <v>566</v>
      </c>
      <c r="D3132" t="s">
        <v>1720</v>
      </c>
      <c r="E3132" t="s">
        <v>11</v>
      </c>
    </row>
    <row r="3133" spans="2:6" x14ac:dyDescent="0.3">
      <c r="B3133" t="s">
        <v>1721</v>
      </c>
      <c r="C3133" t="s">
        <v>566</v>
      </c>
      <c r="D3133" t="s">
        <v>1720</v>
      </c>
      <c r="E3133" t="s">
        <v>415</v>
      </c>
    </row>
    <row r="3134" spans="2:6" x14ac:dyDescent="0.3">
      <c r="B3134" t="s">
        <v>1721</v>
      </c>
      <c r="C3134" t="s">
        <v>566</v>
      </c>
      <c r="D3134" t="s">
        <v>1720</v>
      </c>
      <c r="E3134" t="s">
        <v>509</v>
      </c>
    </row>
    <row r="3135" spans="2:6" x14ac:dyDescent="0.3">
      <c r="B3135" t="s">
        <v>1721</v>
      </c>
      <c r="C3135" t="s">
        <v>566</v>
      </c>
      <c r="D3135" t="s">
        <v>1720</v>
      </c>
      <c r="E3135" t="s">
        <v>510</v>
      </c>
    </row>
    <row r="3136" spans="2:6" x14ac:dyDescent="0.3">
      <c r="B3136" t="s">
        <v>1721</v>
      </c>
      <c r="C3136" t="s">
        <v>566</v>
      </c>
      <c r="D3136" t="s">
        <v>1720</v>
      </c>
      <c r="E3136" t="s">
        <v>511</v>
      </c>
    </row>
    <row r="3137" spans="2:6" x14ac:dyDescent="0.3">
      <c r="B3137" t="s">
        <v>1721</v>
      </c>
      <c r="C3137" t="s">
        <v>566</v>
      </c>
      <c r="D3137" t="s">
        <v>1720</v>
      </c>
      <c r="E3137" t="s">
        <v>547</v>
      </c>
      <c r="F3137">
        <v>162.69439228062501</v>
      </c>
    </row>
    <row r="3138" spans="2:6" x14ac:dyDescent="0.3">
      <c r="B3138" t="s">
        <v>1721</v>
      </c>
      <c r="C3138" t="s">
        <v>566</v>
      </c>
      <c r="D3138" t="s">
        <v>1720</v>
      </c>
      <c r="E3138" t="s">
        <v>548</v>
      </c>
      <c r="F3138">
        <v>-1.1176809990721099</v>
      </c>
    </row>
    <row r="3139" spans="2:6" x14ac:dyDescent="0.3">
      <c r="B3139" t="s">
        <v>1721</v>
      </c>
      <c r="C3139" t="s">
        <v>566</v>
      </c>
      <c r="D3139" t="s">
        <v>1720</v>
      </c>
      <c r="E3139" t="s">
        <v>549</v>
      </c>
    </row>
    <row r="3140" spans="2:6" x14ac:dyDescent="0.3">
      <c r="B3140" t="s">
        <v>1721</v>
      </c>
      <c r="C3140" t="s">
        <v>566</v>
      </c>
      <c r="D3140" t="s">
        <v>1720</v>
      </c>
      <c r="E3140" t="s">
        <v>550</v>
      </c>
    </row>
    <row r="3141" spans="2:6" x14ac:dyDescent="0.3">
      <c r="B3141" t="s">
        <v>1721</v>
      </c>
      <c r="C3141" t="s">
        <v>566</v>
      </c>
      <c r="D3141" t="s">
        <v>1720</v>
      </c>
      <c r="E3141" t="s">
        <v>551</v>
      </c>
    </row>
    <row r="3142" spans="2:6" x14ac:dyDescent="0.3">
      <c r="B3142" t="s">
        <v>1722</v>
      </c>
      <c r="C3142" t="s">
        <v>566</v>
      </c>
      <c r="D3142" t="s">
        <v>1720</v>
      </c>
      <c r="E3142" t="s">
        <v>11</v>
      </c>
    </row>
    <row r="3143" spans="2:6" x14ac:dyDescent="0.3">
      <c r="B3143" t="s">
        <v>1722</v>
      </c>
      <c r="C3143" t="s">
        <v>566</v>
      </c>
      <c r="D3143" t="s">
        <v>1720</v>
      </c>
      <c r="E3143" t="s">
        <v>415</v>
      </c>
    </row>
    <row r="3144" spans="2:6" x14ac:dyDescent="0.3">
      <c r="B3144" t="s">
        <v>1722</v>
      </c>
      <c r="C3144" t="s">
        <v>566</v>
      </c>
      <c r="D3144" t="s">
        <v>1720</v>
      </c>
      <c r="E3144" t="s">
        <v>509</v>
      </c>
    </row>
    <row r="3145" spans="2:6" x14ac:dyDescent="0.3">
      <c r="B3145" t="s">
        <v>1722</v>
      </c>
      <c r="C3145" t="s">
        <v>566</v>
      </c>
      <c r="D3145" t="s">
        <v>1720</v>
      </c>
      <c r="E3145" t="s">
        <v>510</v>
      </c>
    </row>
    <row r="3146" spans="2:6" x14ac:dyDescent="0.3">
      <c r="B3146" t="s">
        <v>1722</v>
      </c>
      <c r="C3146" t="s">
        <v>566</v>
      </c>
      <c r="D3146" t="s">
        <v>1720</v>
      </c>
      <c r="E3146" t="s">
        <v>511</v>
      </c>
    </row>
    <row r="3147" spans="2:6" x14ac:dyDescent="0.3">
      <c r="B3147" t="s">
        <v>1722</v>
      </c>
      <c r="C3147" t="s">
        <v>566</v>
      </c>
      <c r="D3147" t="s">
        <v>1720</v>
      </c>
      <c r="E3147" t="s">
        <v>547</v>
      </c>
      <c r="F3147">
        <v>192.07604798480401</v>
      </c>
    </row>
    <row r="3148" spans="2:6" x14ac:dyDescent="0.3">
      <c r="B3148" t="s">
        <v>1722</v>
      </c>
      <c r="C3148" t="s">
        <v>566</v>
      </c>
      <c r="D3148" t="s">
        <v>1720</v>
      </c>
      <c r="E3148" t="s">
        <v>548</v>
      </c>
      <c r="F3148">
        <v>-1.00058593426155</v>
      </c>
    </row>
    <row r="3149" spans="2:6" x14ac:dyDescent="0.3">
      <c r="B3149" t="s">
        <v>1722</v>
      </c>
      <c r="C3149" t="s">
        <v>566</v>
      </c>
      <c r="D3149" t="s">
        <v>1720</v>
      </c>
      <c r="E3149" t="s">
        <v>549</v>
      </c>
    </row>
    <row r="3150" spans="2:6" x14ac:dyDescent="0.3">
      <c r="B3150" t="s">
        <v>1722</v>
      </c>
      <c r="C3150" t="s">
        <v>566</v>
      </c>
      <c r="D3150" t="s">
        <v>1720</v>
      </c>
      <c r="E3150" t="s">
        <v>550</v>
      </c>
    </row>
    <row r="3151" spans="2:6" x14ac:dyDescent="0.3">
      <c r="B3151" t="s">
        <v>1722</v>
      </c>
      <c r="C3151" t="s">
        <v>566</v>
      </c>
      <c r="D3151" t="s">
        <v>1720</v>
      </c>
      <c r="E3151" t="s">
        <v>551</v>
      </c>
    </row>
    <row r="3152" spans="2:6" x14ac:dyDescent="0.3">
      <c r="B3152" t="s">
        <v>1723</v>
      </c>
      <c r="C3152" t="s">
        <v>566</v>
      </c>
      <c r="D3152" t="s">
        <v>1720</v>
      </c>
      <c r="E3152" t="s">
        <v>11</v>
      </c>
    </row>
    <row r="3153" spans="2:6" x14ac:dyDescent="0.3">
      <c r="B3153" t="s">
        <v>1723</v>
      </c>
      <c r="C3153" t="s">
        <v>566</v>
      </c>
      <c r="D3153" t="s">
        <v>1720</v>
      </c>
      <c r="E3153" t="s">
        <v>415</v>
      </c>
    </row>
    <row r="3154" spans="2:6" x14ac:dyDescent="0.3">
      <c r="B3154" t="s">
        <v>1723</v>
      </c>
      <c r="C3154" t="s">
        <v>566</v>
      </c>
      <c r="D3154" t="s">
        <v>1720</v>
      </c>
      <c r="E3154" t="s">
        <v>509</v>
      </c>
    </row>
    <row r="3155" spans="2:6" x14ac:dyDescent="0.3">
      <c r="B3155" t="s">
        <v>1723</v>
      </c>
      <c r="C3155" t="s">
        <v>566</v>
      </c>
      <c r="D3155" t="s">
        <v>1720</v>
      </c>
      <c r="E3155" t="s">
        <v>510</v>
      </c>
    </row>
    <row r="3156" spans="2:6" x14ac:dyDescent="0.3">
      <c r="B3156" t="s">
        <v>1723</v>
      </c>
      <c r="C3156" t="s">
        <v>566</v>
      </c>
      <c r="D3156" t="s">
        <v>1720</v>
      </c>
      <c r="E3156" t="s">
        <v>511</v>
      </c>
    </row>
    <row r="3157" spans="2:6" x14ac:dyDescent="0.3">
      <c r="B3157" t="s">
        <v>1723</v>
      </c>
      <c r="C3157" t="s">
        <v>566</v>
      </c>
      <c r="D3157" t="s">
        <v>1720</v>
      </c>
      <c r="E3157" t="s">
        <v>547</v>
      </c>
      <c r="F3157">
        <v>217.15599448391899</v>
      </c>
    </row>
    <row r="3158" spans="2:6" x14ac:dyDescent="0.3">
      <c r="B3158" t="s">
        <v>1723</v>
      </c>
      <c r="C3158" t="s">
        <v>566</v>
      </c>
      <c r="D3158" t="s">
        <v>1720</v>
      </c>
      <c r="E3158" t="s">
        <v>548</v>
      </c>
      <c r="F3158">
        <v>-1.0092036520232901</v>
      </c>
    </row>
    <row r="3159" spans="2:6" x14ac:dyDescent="0.3">
      <c r="B3159" t="s">
        <v>1723</v>
      </c>
      <c r="C3159" t="s">
        <v>566</v>
      </c>
      <c r="D3159" t="s">
        <v>1720</v>
      </c>
      <c r="E3159" t="s">
        <v>549</v>
      </c>
    </row>
    <row r="3160" spans="2:6" x14ac:dyDescent="0.3">
      <c r="B3160" t="s">
        <v>1723</v>
      </c>
      <c r="C3160" t="s">
        <v>566</v>
      </c>
      <c r="D3160" t="s">
        <v>1720</v>
      </c>
      <c r="E3160" t="s">
        <v>550</v>
      </c>
    </row>
    <row r="3161" spans="2:6" x14ac:dyDescent="0.3">
      <c r="B3161" t="s">
        <v>1723</v>
      </c>
      <c r="C3161" t="s">
        <v>566</v>
      </c>
      <c r="D3161" t="s">
        <v>1720</v>
      </c>
      <c r="E3161" t="s">
        <v>551</v>
      </c>
    </row>
    <row r="3162" spans="2:6" x14ac:dyDescent="0.3">
      <c r="B3162" t="s">
        <v>1730</v>
      </c>
      <c r="C3162" t="s">
        <v>566</v>
      </c>
      <c r="D3162" t="s">
        <v>1731</v>
      </c>
      <c r="E3162" t="s">
        <v>11</v>
      </c>
    </row>
    <row r="3163" spans="2:6" x14ac:dyDescent="0.3">
      <c r="B3163" t="s">
        <v>1730</v>
      </c>
      <c r="C3163" t="s">
        <v>566</v>
      </c>
      <c r="D3163" t="s">
        <v>1731</v>
      </c>
      <c r="E3163" t="s">
        <v>415</v>
      </c>
    </row>
    <row r="3164" spans="2:6" x14ac:dyDescent="0.3">
      <c r="B3164" t="s">
        <v>1730</v>
      </c>
      <c r="C3164" t="s">
        <v>566</v>
      </c>
      <c r="D3164" t="s">
        <v>1731</v>
      </c>
      <c r="E3164" t="s">
        <v>509</v>
      </c>
    </row>
    <row r="3165" spans="2:6" x14ac:dyDescent="0.3">
      <c r="B3165" t="s">
        <v>1730</v>
      </c>
      <c r="C3165" t="s">
        <v>566</v>
      </c>
      <c r="D3165" t="s">
        <v>1731</v>
      </c>
      <c r="E3165" t="s">
        <v>510</v>
      </c>
    </row>
    <row r="3166" spans="2:6" x14ac:dyDescent="0.3">
      <c r="B3166" t="s">
        <v>1730</v>
      </c>
      <c r="C3166" t="s">
        <v>566</v>
      </c>
      <c r="D3166" t="s">
        <v>1731</v>
      </c>
      <c r="E3166" t="s">
        <v>511</v>
      </c>
    </row>
    <row r="3167" spans="2:6" x14ac:dyDescent="0.3">
      <c r="B3167" t="s">
        <v>1730</v>
      </c>
      <c r="C3167" t="s">
        <v>566</v>
      </c>
      <c r="D3167" t="s">
        <v>1731</v>
      </c>
      <c r="E3167" t="s">
        <v>547</v>
      </c>
      <c r="F3167">
        <v>1099.5192922946101</v>
      </c>
    </row>
    <row r="3168" spans="2:6" x14ac:dyDescent="0.3">
      <c r="B3168" t="s">
        <v>1730</v>
      </c>
      <c r="C3168" t="s">
        <v>566</v>
      </c>
      <c r="D3168" t="s">
        <v>1731</v>
      </c>
      <c r="E3168" t="s">
        <v>548</v>
      </c>
      <c r="F3168">
        <v>-1.2640940980636199</v>
      </c>
    </row>
    <row r="3169" spans="2:6" x14ac:dyDescent="0.3">
      <c r="B3169" t="s">
        <v>1730</v>
      </c>
      <c r="C3169" t="s">
        <v>566</v>
      </c>
      <c r="D3169" t="s">
        <v>1731</v>
      </c>
      <c r="E3169" t="s">
        <v>549</v>
      </c>
    </row>
    <row r="3170" spans="2:6" x14ac:dyDescent="0.3">
      <c r="B3170" t="s">
        <v>1730</v>
      </c>
      <c r="C3170" t="s">
        <v>566</v>
      </c>
      <c r="D3170" t="s">
        <v>1731</v>
      </c>
      <c r="E3170" t="s">
        <v>550</v>
      </c>
    </row>
    <row r="3171" spans="2:6" x14ac:dyDescent="0.3">
      <c r="B3171" t="s">
        <v>1730</v>
      </c>
      <c r="C3171" t="s">
        <v>566</v>
      </c>
      <c r="D3171" t="s">
        <v>1731</v>
      </c>
      <c r="E3171" t="s">
        <v>551</v>
      </c>
    </row>
    <row r="3172" spans="2:6" x14ac:dyDescent="0.3">
      <c r="B3172" t="s">
        <v>1732</v>
      </c>
      <c r="C3172" t="s">
        <v>566</v>
      </c>
      <c r="D3172" t="s">
        <v>1731</v>
      </c>
      <c r="E3172" t="s">
        <v>11</v>
      </c>
    </row>
    <row r="3173" spans="2:6" x14ac:dyDescent="0.3">
      <c r="B3173" t="s">
        <v>1732</v>
      </c>
      <c r="C3173" t="s">
        <v>566</v>
      </c>
      <c r="D3173" t="s">
        <v>1731</v>
      </c>
      <c r="E3173" t="s">
        <v>415</v>
      </c>
    </row>
    <row r="3174" spans="2:6" x14ac:dyDescent="0.3">
      <c r="B3174" t="s">
        <v>1732</v>
      </c>
      <c r="C3174" t="s">
        <v>566</v>
      </c>
      <c r="D3174" t="s">
        <v>1731</v>
      </c>
      <c r="E3174" t="s">
        <v>509</v>
      </c>
    </row>
    <row r="3175" spans="2:6" x14ac:dyDescent="0.3">
      <c r="B3175" t="s">
        <v>1732</v>
      </c>
      <c r="C3175" t="s">
        <v>566</v>
      </c>
      <c r="D3175" t="s">
        <v>1731</v>
      </c>
      <c r="E3175" t="s">
        <v>510</v>
      </c>
    </row>
    <row r="3176" spans="2:6" x14ac:dyDescent="0.3">
      <c r="B3176" t="s">
        <v>1732</v>
      </c>
      <c r="C3176" t="s">
        <v>566</v>
      </c>
      <c r="D3176" t="s">
        <v>1731</v>
      </c>
      <c r="E3176" t="s">
        <v>511</v>
      </c>
    </row>
    <row r="3177" spans="2:6" x14ac:dyDescent="0.3">
      <c r="B3177" t="s">
        <v>1732</v>
      </c>
      <c r="C3177" t="s">
        <v>566</v>
      </c>
      <c r="D3177" t="s">
        <v>1731</v>
      </c>
      <c r="E3177" t="s">
        <v>547</v>
      </c>
      <c r="F3177">
        <v>496.95847438821897</v>
      </c>
    </row>
    <row r="3178" spans="2:6" x14ac:dyDescent="0.3">
      <c r="B3178" t="s">
        <v>1732</v>
      </c>
      <c r="C3178" t="s">
        <v>566</v>
      </c>
      <c r="D3178" t="s">
        <v>1731</v>
      </c>
      <c r="E3178" t="s">
        <v>548</v>
      </c>
      <c r="F3178">
        <v>-1.3389114068361501</v>
      </c>
    </row>
    <row r="3179" spans="2:6" x14ac:dyDescent="0.3">
      <c r="B3179" t="s">
        <v>1732</v>
      </c>
      <c r="C3179" t="s">
        <v>566</v>
      </c>
      <c r="D3179" t="s">
        <v>1731</v>
      </c>
      <c r="E3179" t="s">
        <v>549</v>
      </c>
    </row>
    <row r="3180" spans="2:6" x14ac:dyDescent="0.3">
      <c r="B3180" t="s">
        <v>1732</v>
      </c>
      <c r="C3180" t="s">
        <v>566</v>
      </c>
      <c r="D3180" t="s">
        <v>1731</v>
      </c>
      <c r="E3180" t="s">
        <v>550</v>
      </c>
    </row>
    <row r="3181" spans="2:6" x14ac:dyDescent="0.3">
      <c r="B3181" t="s">
        <v>1732</v>
      </c>
      <c r="C3181" t="s">
        <v>566</v>
      </c>
      <c r="D3181" t="s">
        <v>1731</v>
      </c>
      <c r="E3181" t="s">
        <v>551</v>
      </c>
    </row>
    <row r="3182" spans="2:6" x14ac:dyDescent="0.3">
      <c r="B3182" t="s">
        <v>1733</v>
      </c>
      <c r="C3182" t="s">
        <v>566</v>
      </c>
      <c r="D3182" t="s">
        <v>1731</v>
      </c>
      <c r="E3182" t="s">
        <v>11</v>
      </c>
    </row>
    <row r="3183" spans="2:6" x14ac:dyDescent="0.3">
      <c r="B3183" t="s">
        <v>1733</v>
      </c>
      <c r="C3183" t="s">
        <v>566</v>
      </c>
      <c r="D3183" t="s">
        <v>1731</v>
      </c>
      <c r="E3183" t="s">
        <v>415</v>
      </c>
    </row>
    <row r="3184" spans="2:6" x14ac:dyDescent="0.3">
      <c r="B3184" t="s">
        <v>1733</v>
      </c>
      <c r="C3184" t="s">
        <v>566</v>
      </c>
      <c r="D3184" t="s">
        <v>1731</v>
      </c>
      <c r="E3184" t="s">
        <v>509</v>
      </c>
    </row>
    <row r="3185" spans="2:6" x14ac:dyDescent="0.3">
      <c r="B3185" t="s">
        <v>1733</v>
      </c>
      <c r="C3185" t="s">
        <v>566</v>
      </c>
      <c r="D3185" t="s">
        <v>1731</v>
      </c>
      <c r="E3185" t="s">
        <v>510</v>
      </c>
    </row>
    <row r="3186" spans="2:6" x14ac:dyDescent="0.3">
      <c r="B3186" t="s">
        <v>1733</v>
      </c>
      <c r="C3186" t="s">
        <v>566</v>
      </c>
      <c r="D3186" t="s">
        <v>1731</v>
      </c>
      <c r="E3186" t="s">
        <v>511</v>
      </c>
    </row>
    <row r="3187" spans="2:6" x14ac:dyDescent="0.3">
      <c r="B3187" t="s">
        <v>1733</v>
      </c>
      <c r="C3187" t="s">
        <v>566</v>
      </c>
      <c r="D3187" t="s">
        <v>1731</v>
      </c>
      <c r="E3187" t="s">
        <v>547</v>
      </c>
      <c r="F3187">
        <v>651.38932520459696</v>
      </c>
    </row>
    <row r="3188" spans="2:6" x14ac:dyDescent="0.3">
      <c r="B3188" t="s">
        <v>1733</v>
      </c>
      <c r="C3188" t="s">
        <v>566</v>
      </c>
      <c r="D3188" t="s">
        <v>1731</v>
      </c>
      <c r="E3188" t="s">
        <v>548</v>
      </c>
      <c r="F3188">
        <v>-1.22375305851482</v>
      </c>
    </row>
    <row r="3189" spans="2:6" x14ac:dyDescent="0.3">
      <c r="B3189" t="s">
        <v>1733</v>
      </c>
      <c r="C3189" t="s">
        <v>566</v>
      </c>
      <c r="D3189" t="s">
        <v>1731</v>
      </c>
      <c r="E3189" t="s">
        <v>549</v>
      </c>
    </row>
    <row r="3190" spans="2:6" x14ac:dyDescent="0.3">
      <c r="B3190" t="s">
        <v>1733</v>
      </c>
      <c r="C3190" t="s">
        <v>566</v>
      </c>
      <c r="D3190" t="s">
        <v>1731</v>
      </c>
      <c r="E3190" t="s">
        <v>550</v>
      </c>
    </row>
    <row r="3191" spans="2:6" x14ac:dyDescent="0.3">
      <c r="B3191" t="s">
        <v>1733</v>
      </c>
      <c r="C3191" t="s">
        <v>566</v>
      </c>
      <c r="D3191" t="s">
        <v>1731</v>
      </c>
      <c r="E3191" t="s">
        <v>551</v>
      </c>
    </row>
    <row r="3192" spans="2:6" x14ac:dyDescent="0.3">
      <c r="B3192" t="s">
        <v>1734</v>
      </c>
      <c r="C3192" t="s">
        <v>566</v>
      </c>
      <c r="D3192" t="s">
        <v>1731</v>
      </c>
      <c r="E3192" t="s">
        <v>11</v>
      </c>
    </row>
    <row r="3193" spans="2:6" x14ac:dyDescent="0.3">
      <c r="B3193" t="s">
        <v>1734</v>
      </c>
      <c r="C3193" t="s">
        <v>566</v>
      </c>
      <c r="D3193" t="s">
        <v>1731</v>
      </c>
      <c r="E3193" t="s">
        <v>415</v>
      </c>
    </row>
    <row r="3194" spans="2:6" x14ac:dyDescent="0.3">
      <c r="B3194" t="s">
        <v>1734</v>
      </c>
      <c r="C3194" t="s">
        <v>566</v>
      </c>
      <c r="D3194" t="s">
        <v>1731</v>
      </c>
      <c r="E3194" t="s">
        <v>509</v>
      </c>
    </row>
    <row r="3195" spans="2:6" x14ac:dyDescent="0.3">
      <c r="B3195" t="s">
        <v>1734</v>
      </c>
      <c r="C3195" t="s">
        <v>566</v>
      </c>
      <c r="D3195" t="s">
        <v>1731</v>
      </c>
      <c r="E3195" t="s">
        <v>510</v>
      </c>
    </row>
    <row r="3196" spans="2:6" x14ac:dyDescent="0.3">
      <c r="B3196" t="s">
        <v>1734</v>
      </c>
      <c r="C3196" t="s">
        <v>566</v>
      </c>
      <c r="D3196" t="s">
        <v>1731</v>
      </c>
      <c r="E3196" t="s">
        <v>511</v>
      </c>
    </row>
    <row r="3197" spans="2:6" x14ac:dyDescent="0.3">
      <c r="B3197" t="s">
        <v>1734</v>
      </c>
      <c r="C3197" t="s">
        <v>566</v>
      </c>
      <c r="D3197" t="s">
        <v>1731</v>
      </c>
      <c r="E3197" t="s">
        <v>547</v>
      </c>
      <c r="F3197">
        <v>612.03735729522396</v>
      </c>
    </row>
    <row r="3198" spans="2:6" x14ac:dyDescent="0.3">
      <c r="B3198" t="s">
        <v>1734</v>
      </c>
      <c r="C3198" t="s">
        <v>566</v>
      </c>
      <c r="D3198" t="s">
        <v>1731</v>
      </c>
      <c r="E3198" t="s">
        <v>548</v>
      </c>
      <c r="F3198">
        <v>-1.1700837544253</v>
      </c>
    </row>
    <row r="3199" spans="2:6" x14ac:dyDescent="0.3">
      <c r="B3199" t="s">
        <v>1734</v>
      </c>
      <c r="C3199" t="s">
        <v>566</v>
      </c>
      <c r="D3199" t="s">
        <v>1731</v>
      </c>
      <c r="E3199" t="s">
        <v>549</v>
      </c>
    </row>
    <row r="3200" spans="2:6" x14ac:dyDescent="0.3">
      <c r="B3200" t="s">
        <v>1734</v>
      </c>
      <c r="C3200" t="s">
        <v>566</v>
      </c>
      <c r="D3200" t="s">
        <v>1731</v>
      </c>
      <c r="E3200" t="s">
        <v>550</v>
      </c>
    </row>
    <row r="3201" spans="2:6" x14ac:dyDescent="0.3">
      <c r="B3201" t="s">
        <v>1734</v>
      </c>
      <c r="C3201" t="s">
        <v>566</v>
      </c>
      <c r="D3201" t="s">
        <v>1731</v>
      </c>
      <c r="E3201" t="s">
        <v>551</v>
      </c>
    </row>
    <row r="3202" spans="2:6" x14ac:dyDescent="0.3">
      <c r="B3202" t="s">
        <v>1741</v>
      </c>
      <c r="C3202" t="s">
        <v>566</v>
      </c>
      <c r="D3202" t="s">
        <v>1742</v>
      </c>
      <c r="E3202" t="s">
        <v>11</v>
      </c>
    </row>
    <row r="3203" spans="2:6" x14ac:dyDescent="0.3">
      <c r="B3203" t="s">
        <v>1741</v>
      </c>
      <c r="C3203" t="s">
        <v>566</v>
      </c>
      <c r="D3203" t="s">
        <v>1742</v>
      </c>
      <c r="E3203" t="s">
        <v>415</v>
      </c>
    </row>
    <row r="3204" spans="2:6" x14ac:dyDescent="0.3">
      <c r="B3204" t="s">
        <v>1741</v>
      </c>
      <c r="C3204" t="s">
        <v>566</v>
      </c>
      <c r="D3204" t="s">
        <v>1742</v>
      </c>
      <c r="E3204" t="s">
        <v>509</v>
      </c>
    </row>
    <row r="3205" spans="2:6" x14ac:dyDescent="0.3">
      <c r="B3205" t="s">
        <v>1741</v>
      </c>
      <c r="C3205" t="s">
        <v>566</v>
      </c>
      <c r="D3205" t="s">
        <v>1742</v>
      </c>
      <c r="E3205" t="s">
        <v>510</v>
      </c>
    </row>
    <row r="3206" spans="2:6" x14ac:dyDescent="0.3">
      <c r="B3206" t="s">
        <v>1741</v>
      </c>
      <c r="C3206" t="s">
        <v>566</v>
      </c>
      <c r="D3206" t="s">
        <v>1742</v>
      </c>
      <c r="E3206" t="s">
        <v>511</v>
      </c>
    </row>
    <row r="3207" spans="2:6" x14ac:dyDescent="0.3">
      <c r="B3207" t="s">
        <v>1741</v>
      </c>
      <c r="C3207" t="s">
        <v>566</v>
      </c>
      <c r="D3207" t="s">
        <v>1742</v>
      </c>
      <c r="E3207" t="s">
        <v>547</v>
      </c>
      <c r="F3207">
        <v>67.204548064666795</v>
      </c>
    </row>
    <row r="3208" spans="2:6" x14ac:dyDescent="0.3">
      <c r="B3208" t="s">
        <v>1741</v>
      </c>
      <c r="C3208" t="s">
        <v>566</v>
      </c>
      <c r="D3208" t="s">
        <v>1742</v>
      </c>
      <c r="E3208" t="s">
        <v>548</v>
      </c>
      <c r="F3208">
        <v>-0.86666906280642997</v>
      </c>
    </row>
    <row r="3209" spans="2:6" x14ac:dyDescent="0.3">
      <c r="B3209" t="s">
        <v>1741</v>
      </c>
      <c r="C3209" t="s">
        <v>566</v>
      </c>
      <c r="D3209" t="s">
        <v>1742</v>
      </c>
      <c r="E3209" t="s">
        <v>549</v>
      </c>
    </row>
    <row r="3210" spans="2:6" x14ac:dyDescent="0.3">
      <c r="B3210" t="s">
        <v>1741</v>
      </c>
      <c r="C3210" t="s">
        <v>566</v>
      </c>
      <c r="D3210" t="s">
        <v>1742</v>
      </c>
      <c r="E3210" t="s">
        <v>550</v>
      </c>
    </row>
    <row r="3211" spans="2:6" x14ac:dyDescent="0.3">
      <c r="B3211" t="s">
        <v>1741</v>
      </c>
      <c r="C3211" t="s">
        <v>566</v>
      </c>
      <c r="D3211" t="s">
        <v>1742</v>
      </c>
      <c r="E3211" t="s">
        <v>551</v>
      </c>
    </row>
    <row r="3212" spans="2:6" x14ac:dyDescent="0.3">
      <c r="B3212" t="s">
        <v>1743</v>
      </c>
      <c r="C3212" t="s">
        <v>566</v>
      </c>
      <c r="D3212" t="s">
        <v>1742</v>
      </c>
      <c r="E3212" t="s">
        <v>11</v>
      </c>
    </row>
    <row r="3213" spans="2:6" x14ac:dyDescent="0.3">
      <c r="B3213" t="s">
        <v>1743</v>
      </c>
      <c r="C3213" t="s">
        <v>566</v>
      </c>
      <c r="D3213" t="s">
        <v>1742</v>
      </c>
      <c r="E3213" t="s">
        <v>415</v>
      </c>
    </row>
    <row r="3214" spans="2:6" x14ac:dyDescent="0.3">
      <c r="B3214" t="s">
        <v>1743</v>
      </c>
      <c r="C3214" t="s">
        <v>566</v>
      </c>
      <c r="D3214" t="s">
        <v>1742</v>
      </c>
      <c r="E3214" t="s">
        <v>509</v>
      </c>
    </row>
    <row r="3215" spans="2:6" x14ac:dyDescent="0.3">
      <c r="B3215" t="s">
        <v>1743</v>
      </c>
      <c r="C3215" t="s">
        <v>566</v>
      </c>
      <c r="D3215" t="s">
        <v>1742</v>
      </c>
      <c r="E3215" t="s">
        <v>510</v>
      </c>
    </row>
    <row r="3216" spans="2:6" x14ac:dyDescent="0.3">
      <c r="B3216" t="s">
        <v>1743</v>
      </c>
      <c r="C3216" t="s">
        <v>566</v>
      </c>
      <c r="D3216" t="s">
        <v>1742</v>
      </c>
      <c r="E3216" t="s">
        <v>511</v>
      </c>
    </row>
    <row r="3217" spans="2:6" x14ac:dyDescent="0.3">
      <c r="B3217" t="s">
        <v>1743</v>
      </c>
      <c r="C3217" t="s">
        <v>566</v>
      </c>
      <c r="D3217" t="s">
        <v>1742</v>
      </c>
      <c r="E3217" t="s">
        <v>547</v>
      </c>
      <c r="F3217">
        <v>73.940739558872494</v>
      </c>
    </row>
    <row r="3218" spans="2:6" x14ac:dyDescent="0.3">
      <c r="B3218" t="s">
        <v>1743</v>
      </c>
      <c r="C3218" t="s">
        <v>566</v>
      </c>
      <c r="D3218" t="s">
        <v>1742</v>
      </c>
      <c r="E3218" t="s">
        <v>548</v>
      </c>
      <c r="F3218">
        <v>-0.90166360615061003</v>
      </c>
    </row>
    <row r="3219" spans="2:6" x14ac:dyDescent="0.3">
      <c r="B3219" t="s">
        <v>1743</v>
      </c>
      <c r="C3219" t="s">
        <v>566</v>
      </c>
      <c r="D3219" t="s">
        <v>1742</v>
      </c>
      <c r="E3219" t="s">
        <v>549</v>
      </c>
    </row>
    <row r="3220" spans="2:6" x14ac:dyDescent="0.3">
      <c r="B3220" t="s">
        <v>1743</v>
      </c>
      <c r="C3220" t="s">
        <v>566</v>
      </c>
      <c r="D3220" t="s">
        <v>1742</v>
      </c>
      <c r="E3220" t="s">
        <v>550</v>
      </c>
    </row>
    <row r="3221" spans="2:6" x14ac:dyDescent="0.3">
      <c r="B3221" t="s">
        <v>1743</v>
      </c>
      <c r="C3221" t="s">
        <v>566</v>
      </c>
      <c r="D3221" t="s">
        <v>1742</v>
      </c>
      <c r="E3221" t="s">
        <v>551</v>
      </c>
    </row>
    <row r="3222" spans="2:6" x14ac:dyDescent="0.3">
      <c r="B3222" t="s">
        <v>1744</v>
      </c>
      <c r="C3222" t="s">
        <v>566</v>
      </c>
      <c r="D3222" t="s">
        <v>1742</v>
      </c>
      <c r="E3222" t="s">
        <v>11</v>
      </c>
    </row>
    <row r="3223" spans="2:6" x14ac:dyDescent="0.3">
      <c r="B3223" t="s">
        <v>1744</v>
      </c>
      <c r="C3223" t="s">
        <v>566</v>
      </c>
      <c r="D3223" t="s">
        <v>1742</v>
      </c>
      <c r="E3223" t="s">
        <v>415</v>
      </c>
    </row>
    <row r="3224" spans="2:6" x14ac:dyDescent="0.3">
      <c r="B3224" t="s">
        <v>1744</v>
      </c>
      <c r="C3224" t="s">
        <v>566</v>
      </c>
      <c r="D3224" t="s">
        <v>1742</v>
      </c>
      <c r="E3224" t="s">
        <v>509</v>
      </c>
    </row>
    <row r="3225" spans="2:6" x14ac:dyDescent="0.3">
      <c r="B3225" t="s">
        <v>1744</v>
      </c>
      <c r="C3225" t="s">
        <v>566</v>
      </c>
      <c r="D3225" t="s">
        <v>1742</v>
      </c>
      <c r="E3225" t="s">
        <v>510</v>
      </c>
    </row>
    <row r="3226" spans="2:6" x14ac:dyDescent="0.3">
      <c r="B3226" t="s">
        <v>1744</v>
      </c>
      <c r="C3226" t="s">
        <v>566</v>
      </c>
      <c r="D3226" t="s">
        <v>1742</v>
      </c>
      <c r="E3226" t="s">
        <v>511</v>
      </c>
    </row>
    <row r="3227" spans="2:6" x14ac:dyDescent="0.3">
      <c r="B3227" t="s">
        <v>1744</v>
      </c>
      <c r="C3227" t="s">
        <v>566</v>
      </c>
      <c r="D3227" t="s">
        <v>1742</v>
      </c>
      <c r="E3227" t="s">
        <v>547</v>
      </c>
      <c r="F3227">
        <v>97.380785171991107</v>
      </c>
    </row>
    <row r="3228" spans="2:6" x14ac:dyDescent="0.3">
      <c r="B3228" t="s">
        <v>1744</v>
      </c>
      <c r="C3228" t="s">
        <v>566</v>
      </c>
      <c r="D3228" t="s">
        <v>1742</v>
      </c>
      <c r="E3228" t="s">
        <v>548</v>
      </c>
      <c r="F3228">
        <v>-0.98322610108486996</v>
      </c>
    </row>
    <row r="3229" spans="2:6" x14ac:dyDescent="0.3">
      <c r="B3229" t="s">
        <v>1744</v>
      </c>
      <c r="C3229" t="s">
        <v>566</v>
      </c>
      <c r="D3229" t="s">
        <v>1742</v>
      </c>
      <c r="E3229" t="s">
        <v>549</v>
      </c>
    </row>
    <row r="3230" spans="2:6" x14ac:dyDescent="0.3">
      <c r="B3230" t="s">
        <v>1744</v>
      </c>
      <c r="C3230" t="s">
        <v>566</v>
      </c>
      <c r="D3230" t="s">
        <v>1742</v>
      </c>
      <c r="E3230" t="s">
        <v>550</v>
      </c>
    </row>
    <row r="3231" spans="2:6" x14ac:dyDescent="0.3">
      <c r="B3231" t="s">
        <v>1744</v>
      </c>
      <c r="C3231" t="s">
        <v>566</v>
      </c>
      <c r="D3231" t="s">
        <v>1742</v>
      </c>
      <c r="E3231" t="s">
        <v>551</v>
      </c>
    </row>
    <row r="3232" spans="2:6" x14ac:dyDescent="0.3">
      <c r="B3232" t="s">
        <v>1745</v>
      </c>
      <c r="C3232" t="s">
        <v>566</v>
      </c>
      <c r="D3232" t="s">
        <v>1742</v>
      </c>
      <c r="E3232" t="s">
        <v>11</v>
      </c>
    </row>
    <row r="3233" spans="2:6" x14ac:dyDescent="0.3">
      <c r="B3233" t="s">
        <v>1745</v>
      </c>
      <c r="C3233" t="s">
        <v>566</v>
      </c>
      <c r="D3233" t="s">
        <v>1742</v>
      </c>
      <c r="E3233" t="s">
        <v>415</v>
      </c>
    </row>
    <row r="3234" spans="2:6" x14ac:dyDescent="0.3">
      <c r="B3234" t="s">
        <v>1745</v>
      </c>
      <c r="C3234" t="s">
        <v>566</v>
      </c>
      <c r="D3234" t="s">
        <v>1742</v>
      </c>
      <c r="E3234" t="s">
        <v>509</v>
      </c>
    </row>
    <row r="3235" spans="2:6" x14ac:dyDescent="0.3">
      <c r="B3235" t="s">
        <v>1745</v>
      </c>
      <c r="C3235" t="s">
        <v>566</v>
      </c>
      <c r="D3235" t="s">
        <v>1742</v>
      </c>
      <c r="E3235" t="s">
        <v>510</v>
      </c>
    </row>
    <row r="3236" spans="2:6" x14ac:dyDescent="0.3">
      <c r="B3236" t="s">
        <v>1745</v>
      </c>
      <c r="C3236" t="s">
        <v>566</v>
      </c>
      <c r="D3236" t="s">
        <v>1742</v>
      </c>
      <c r="E3236" t="s">
        <v>511</v>
      </c>
    </row>
    <row r="3237" spans="2:6" x14ac:dyDescent="0.3">
      <c r="B3237" t="s">
        <v>1745</v>
      </c>
      <c r="C3237" t="s">
        <v>566</v>
      </c>
      <c r="D3237" t="s">
        <v>1742</v>
      </c>
      <c r="E3237" t="s">
        <v>547</v>
      </c>
      <c r="F3237">
        <v>594.10110272793702</v>
      </c>
    </row>
    <row r="3238" spans="2:6" x14ac:dyDescent="0.3">
      <c r="B3238" t="s">
        <v>1745</v>
      </c>
      <c r="C3238" t="s">
        <v>566</v>
      </c>
      <c r="D3238" t="s">
        <v>1742</v>
      </c>
      <c r="E3238" t="s">
        <v>548</v>
      </c>
      <c r="F3238">
        <v>-1.53329190296561</v>
      </c>
    </row>
    <row r="3239" spans="2:6" x14ac:dyDescent="0.3">
      <c r="B3239" t="s">
        <v>1745</v>
      </c>
      <c r="C3239" t="s">
        <v>566</v>
      </c>
      <c r="D3239" t="s">
        <v>1742</v>
      </c>
      <c r="E3239" t="s">
        <v>549</v>
      </c>
    </row>
    <row r="3240" spans="2:6" x14ac:dyDescent="0.3">
      <c r="B3240" t="s">
        <v>1745</v>
      </c>
      <c r="C3240" t="s">
        <v>566</v>
      </c>
      <c r="D3240" t="s">
        <v>1742</v>
      </c>
      <c r="E3240" t="s">
        <v>550</v>
      </c>
    </row>
    <row r="3241" spans="2:6" x14ac:dyDescent="0.3">
      <c r="B3241" t="s">
        <v>1745</v>
      </c>
      <c r="C3241" t="s">
        <v>566</v>
      </c>
      <c r="D3241" t="s">
        <v>1742</v>
      </c>
      <c r="E3241" t="s">
        <v>551</v>
      </c>
    </row>
    <row r="3242" spans="2:6" x14ac:dyDescent="0.3">
      <c r="B3242" t="s">
        <v>1752</v>
      </c>
      <c r="C3242" t="s">
        <v>566</v>
      </c>
      <c r="D3242" t="s">
        <v>1753</v>
      </c>
      <c r="E3242" t="s">
        <v>11</v>
      </c>
    </row>
    <row r="3243" spans="2:6" x14ac:dyDescent="0.3">
      <c r="B3243" t="s">
        <v>1752</v>
      </c>
      <c r="C3243" t="s">
        <v>566</v>
      </c>
      <c r="D3243" t="s">
        <v>1753</v>
      </c>
      <c r="E3243" t="s">
        <v>415</v>
      </c>
    </row>
    <row r="3244" spans="2:6" x14ac:dyDescent="0.3">
      <c r="B3244" t="s">
        <v>1752</v>
      </c>
      <c r="C3244" t="s">
        <v>566</v>
      </c>
      <c r="D3244" t="s">
        <v>1753</v>
      </c>
      <c r="E3244" t="s">
        <v>509</v>
      </c>
    </row>
    <row r="3245" spans="2:6" x14ac:dyDescent="0.3">
      <c r="B3245" t="s">
        <v>1752</v>
      </c>
      <c r="C3245" t="s">
        <v>566</v>
      </c>
      <c r="D3245" t="s">
        <v>1753</v>
      </c>
      <c r="E3245" t="s">
        <v>510</v>
      </c>
    </row>
    <row r="3246" spans="2:6" x14ac:dyDescent="0.3">
      <c r="B3246" t="s">
        <v>1752</v>
      </c>
      <c r="C3246" t="s">
        <v>566</v>
      </c>
      <c r="D3246" t="s">
        <v>1753</v>
      </c>
      <c r="E3246" t="s">
        <v>511</v>
      </c>
    </row>
    <row r="3247" spans="2:6" x14ac:dyDescent="0.3">
      <c r="B3247" t="s">
        <v>1752</v>
      </c>
      <c r="C3247" t="s">
        <v>566</v>
      </c>
      <c r="D3247" t="s">
        <v>1753</v>
      </c>
      <c r="E3247" t="s">
        <v>547</v>
      </c>
      <c r="F3247">
        <v>137.60615151081001</v>
      </c>
    </row>
    <row r="3248" spans="2:6" x14ac:dyDescent="0.3">
      <c r="B3248" t="s">
        <v>1752</v>
      </c>
      <c r="C3248" t="s">
        <v>566</v>
      </c>
      <c r="D3248" t="s">
        <v>1753</v>
      </c>
      <c r="E3248" t="s">
        <v>548</v>
      </c>
      <c r="F3248">
        <v>-0.90304862849934997</v>
      </c>
    </row>
    <row r="3249" spans="2:6" x14ac:dyDescent="0.3">
      <c r="B3249" t="s">
        <v>1752</v>
      </c>
      <c r="C3249" t="s">
        <v>566</v>
      </c>
      <c r="D3249" t="s">
        <v>1753</v>
      </c>
      <c r="E3249" t="s">
        <v>549</v>
      </c>
    </row>
    <row r="3250" spans="2:6" x14ac:dyDescent="0.3">
      <c r="B3250" t="s">
        <v>1752</v>
      </c>
      <c r="C3250" t="s">
        <v>566</v>
      </c>
      <c r="D3250" t="s">
        <v>1753</v>
      </c>
      <c r="E3250" t="s">
        <v>550</v>
      </c>
    </row>
    <row r="3251" spans="2:6" x14ac:dyDescent="0.3">
      <c r="B3251" t="s">
        <v>1752</v>
      </c>
      <c r="C3251" t="s">
        <v>566</v>
      </c>
      <c r="D3251" t="s">
        <v>1753</v>
      </c>
      <c r="E3251" t="s">
        <v>551</v>
      </c>
    </row>
    <row r="3252" spans="2:6" x14ac:dyDescent="0.3">
      <c r="B3252" t="s">
        <v>1754</v>
      </c>
      <c r="C3252" t="s">
        <v>566</v>
      </c>
      <c r="D3252" t="s">
        <v>1753</v>
      </c>
      <c r="E3252" t="s">
        <v>11</v>
      </c>
    </row>
    <row r="3253" spans="2:6" x14ac:dyDescent="0.3">
      <c r="B3253" t="s">
        <v>1754</v>
      </c>
      <c r="C3253" t="s">
        <v>566</v>
      </c>
      <c r="D3253" t="s">
        <v>1753</v>
      </c>
      <c r="E3253" t="s">
        <v>415</v>
      </c>
    </row>
    <row r="3254" spans="2:6" x14ac:dyDescent="0.3">
      <c r="B3254" t="s">
        <v>1754</v>
      </c>
      <c r="C3254" t="s">
        <v>566</v>
      </c>
      <c r="D3254" t="s">
        <v>1753</v>
      </c>
      <c r="E3254" t="s">
        <v>509</v>
      </c>
    </row>
    <row r="3255" spans="2:6" x14ac:dyDescent="0.3">
      <c r="B3255" t="s">
        <v>1754</v>
      </c>
      <c r="C3255" t="s">
        <v>566</v>
      </c>
      <c r="D3255" t="s">
        <v>1753</v>
      </c>
      <c r="E3255" t="s">
        <v>510</v>
      </c>
    </row>
    <row r="3256" spans="2:6" x14ac:dyDescent="0.3">
      <c r="B3256" t="s">
        <v>1754</v>
      </c>
      <c r="C3256" t="s">
        <v>566</v>
      </c>
      <c r="D3256" t="s">
        <v>1753</v>
      </c>
      <c r="E3256" t="s">
        <v>511</v>
      </c>
    </row>
    <row r="3257" spans="2:6" x14ac:dyDescent="0.3">
      <c r="B3257" t="s">
        <v>1754</v>
      </c>
      <c r="C3257" t="s">
        <v>566</v>
      </c>
      <c r="D3257" t="s">
        <v>1753</v>
      </c>
      <c r="E3257" t="s">
        <v>547</v>
      </c>
      <c r="F3257">
        <v>147.98211628706599</v>
      </c>
    </row>
    <row r="3258" spans="2:6" x14ac:dyDescent="0.3">
      <c r="B3258" t="s">
        <v>1754</v>
      </c>
      <c r="C3258" t="s">
        <v>566</v>
      </c>
      <c r="D3258" t="s">
        <v>1753</v>
      </c>
      <c r="E3258" t="s">
        <v>548</v>
      </c>
      <c r="F3258">
        <v>-0.91039909112220996</v>
      </c>
    </row>
    <row r="3259" spans="2:6" x14ac:dyDescent="0.3">
      <c r="B3259" t="s">
        <v>1754</v>
      </c>
      <c r="C3259" t="s">
        <v>566</v>
      </c>
      <c r="D3259" t="s">
        <v>1753</v>
      </c>
      <c r="E3259" t="s">
        <v>549</v>
      </c>
    </row>
    <row r="3260" spans="2:6" x14ac:dyDescent="0.3">
      <c r="B3260" t="s">
        <v>1754</v>
      </c>
      <c r="C3260" t="s">
        <v>566</v>
      </c>
      <c r="D3260" t="s">
        <v>1753</v>
      </c>
      <c r="E3260" t="s">
        <v>550</v>
      </c>
    </row>
    <row r="3261" spans="2:6" x14ac:dyDescent="0.3">
      <c r="B3261" t="s">
        <v>1754</v>
      </c>
      <c r="C3261" t="s">
        <v>566</v>
      </c>
      <c r="D3261" t="s">
        <v>1753</v>
      </c>
      <c r="E3261" t="s">
        <v>551</v>
      </c>
    </row>
    <row r="3262" spans="2:6" x14ac:dyDescent="0.3">
      <c r="B3262" t="s">
        <v>1755</v>
      </c>
      <c r="C3262" t="s">
        <v>566</v>
      </c>
      <c r="D3262" t="s">
        <v>1753</v>
      </c>
      <c r="E3262" t="s">
        <v>11</v>
      </c>
    </row>
    <row r="3263" spans="2:6" x14ac:dyDescent="0.3">
      <c r="B3263" t="s">
        <v>1755</v>
      </c>
      <c r="C3263" t="s">
        <v>566</v>
      </c>
      <c r="D3263" t="s">
        <v>1753</v>
      </c>
      <c r="E3263" t="s">
        <v>415</v>
      </c>
    </row>
    <row r="3264" spans="2:6" x14ac:dyDescent="0.3">
      <c r="B3264" t="s">
        <v>1755</v>
      </c>
      <c r="C3264" t="s">
        <v>566</v>
      </c>
      <c r="D3264" t="s">
        <v>1753</v>
      </c>
      <c r="E3264" t="s">
        <v>509</v>
      </c>
    </row>
    <row r="3265" spans="2:6" x14ac:dyDescent="0.3">
      <c r="B3265" t="s">
        <v>1755</v>
      </c>
      <c r="C3265" t="s">
        <v>566</v>
      </c>
      <c r="D3265" t="s">
        <v>1753</v>
      </c>
      <c r="E3265" t="s">
        <v>510</v>
      </c>
    </row>
    <row r="3266" spans="2:6" x14ac:dyDescent="0.3">
      <c r="B3266" t="s">
        <v>1755</v>
      </c>
      <c r="C3266" t="s">
        <v>566</v>
      </c>
      <c r="D3266" t="s">
        <v>1753</v>
      </c>
      <c r="E3266" t="s">
        <v>511</v>
      </c>
    </row>
    <row r="3267" spans="2:6" x14ac:dyDescent="0.3">
      <c r="B3267" t="s">
        <v>1755</v>
      </c>
      <c r="C3267" t="s">
        <v>566</v>
      </c>
      <c r="D3267" t="s">
        <v>1753</v>
      </c>
      <c r="E3267" t="s">
        <v>547</v>
      </c>
      <c r="F3267">
        <v>181.66985786605301</v>
      </c>
    </row>
    <row r="3268" spans="2:6" x14ac:dyDescent="0.3">
      <c r="B3268" t="s">
        <v>1755</v>
      </c>
      <c r="C3268" t="s">
        <v>566</v>
      </c>
      <c r="D3268" t="s">
        <v>1753</v>
      </c>
      <c r="E3268" t="s">
        <v>548</v>
      </c>
      <c r="F3268">
        <v>-0.95944335785490997</v>
      </c>
    </row>
    <row r="3269" spans="2:6" x14ac:dyDescent="0.3">
      <c r="B3269" t="s">
        <v>1755</v>
      </c>
      <c r="C3269" t="s">
        <v>566</v>
      </c>
      <c r="D3269" t="s">
        <v>1753</v>
      </c>
      <c r="E3269" t="s">
        <v>549</v>
      </c>
    </row>
    <row r="3270" spans="2:6" x14ac:dyDescent="0.3">
      <c r="B3270" t="s">
        <v>1755</v>
      </c>
      <c r="C3270" t="s">
        <v>566</v>
      </c>
      <c r="D3270" t="s">
        <v>1753</v>
      </c>
      <c r="E3270" t="s">
        <v>550</v>
      </c>
    </row>
    <row r="3271" spans="2:6" x14ac:dyDescent="0.3">
      <c r="B3271" t="s">
        <v>1755</v>
      </c>
      <c r="C3271" t="s">
        <v>566</v>
      </c>
      <c r="D3271" t="s">
        <v>1753</v>
      </c>
      <c r="E3271" t="s">
        <v>551</v>
      </c>
    </row>
    <row r="3272" spans="2:6" x14ac:dyDescent="0.3">
      <c r="B3272" t="s">
        <v>1756</v>
      </c>
      <c r="C3272" t="s">
        <v>566</v>
      </c>
      <c r="D3272" t="s">
        <v>1753</v>
      </c>
      <c r="E3272" t="s">
        <v>11</v>
      </c>
    </row>
    <row r="3273" spans="2:6" x14ac:dyDescent="0.3">
      <c r="B3273" t="s">
        <v>1756</v>
      </c>
      <c r="C3273" t="s">
        <v>566</v>
      </c>
      <c r="D3273" t="s">
        <v>1753</v>
      </c>
      <c r="E3273" t="s">
        <v>415</v>
      </c>
    </row>
    <row r="3274" spans="2:6" x14ac:dyDescent="0.3">
      <c r="B3274" t="s">
        <v>1756</v>
      </c>
      <c r="C3274" t="s">
        <v>566</v>
      </c>
      <c r="D3274" t="s">
        <v>1753</v>
      </c>
      <c r="E3274" t="s">
        <v>509</v>
      </c>
    </row>
    <row r="3275" spans="2:6" x14ac:dyDescent="0.3">
      <c r="B3275" t="s">
        <v>1756</v>
      </c>
      <c r="C3275" t="s">
        <v>566</v>
      </c>
      <c r="D3275" t="s">
        <v>1753</v>
      </c>
      <c r="E3275" t="s">
        <v>510</v>
      </c>
    </row>
    <row r="3276" spans="2:6" x14ac:dyDescent="0.3">
      <c r="B3276" t="s">
        <v>1756</v>
      </c>
      <c r="C3276" t="s">
        <v>566</v>
      </c>
      <c r="D3276" t="s">
        <v>1753</v>
      </c>
      <c r="E3276" t="s">
        <v>511</v>
      </c>
    </row>
    <row r="3277" spans="2:6" x14ac:dyDescent="0.3">
      <c r="B3277" t="s">
        <v>1756</v>
      </c>
      <c r="C3277" t="s">
        <v>566</v>
      </c>
      <c r="D3277" t="s">
        <v>1753</v>
      </c>
      <c r="E3277" t="s">
        <v>547</v>
      </c>
      <c r="F3277">
        <v>1060.55433693691</v>
      </c>
    </row>
    <row r="3278" spans="2:6" x14ac:dyDescent="0.3">
      <c r="B3278" t="s">
        <v>1756</v>
      </c>
      <c r="C3278" t="s">
        <v>566</v>
      </c>
      <c r="D3278" t="s">
        <v>1753</v>
      </c>
      <c r="E3278" t="s">
        <v>548</v>
      </c>
      <c r="F3278">
        <v>-1.4912722336547299</v>
      </c>
    </row>
    <row r="3279" spans="2:6" x14ac:dyDescent="0.3">
      <c r="B3279" t="s">
        <v>1756</v>
      </c>
      <c r="C3279" t="s">
        <v>566</v>
      </c>
      <c r="D3279" t="s">
        <v>1753</v>
      </c>
      <c r="E3279" t="s">
        <v>549</v>
      </c>
    </row>
    <row r="3280" spans="2:6" x14ac:dyDescent="0.3">
      <c r="B3280" t="s">
        <v>1756</v>
      </c>
      <c r="C3280" t="s">
        <v>566</v>
      </c>
      <c r="D3280" t="s">
        <v>1753</v>
      </c>
      <c r="E3280" t="s">
        <v>550</v>
      </c>
    </row>
    <row r="3281" spans="2:6" x14ac:dyDescent="0.3">
      <c r="B3281" t="s">
        <v>1756</v>
      </c>
      <c r="C3281" t="s">
        <v>566</v>
      </c>
      <c r="D3281" t="s">
        <v>1753</v>
      </c>
      <c r="E3281" t="s">
        <v>551</v>
      </c>
    </row>
    <row r="3282" spans="2:6" x14ac:dyDescent="0.3">
      <c r="B3282" t="s">
        <v>1763</v>
      </c>
      <c r="C3282" t="s">
        <v>566</v>
      </c>
      <c r="D3282" t="s">
        <v>1764</v>
      </c>
      <c r="E3282" t="s">
        <v>11</v>
      </c>
    </row>
    <row r="3283" spans="2:6" x14ac:dyDescent="0.3">
      <c r="B3283" t="s">
        <v>1763</v>
      </c>
      <c r="C3283" t="s">
        <v>566</v>
      </c>
      <c r="D3283" t="s">
        <v>1764</v>
      </c>
      <c r="E3283" t="s">
        <v>415</v>
      </c>
    </row>
    <row r="3284" spans="2:6" x14ac:dyDescent="0.3">
      <c r="B3284" t="s">
        <v>1763</v>
      </c>
      <c r="C3284" t="s">
        <v>566</v>
      </c>
      <c r="D3284" t="s">
        <v>1764</v>
      </c>
      <c r="E3284" t="s">
        <v>509</v>
      </c>
    </row>
    <row r="3285" spans="2:6" x14ac:dyDescent="0.3">
      <c r="B3285" t="s">
        <v>1763</v>
      </c>
      <c r="C3285" t="s">
        <v>566</v>
      </c>
      <c r="D3285" t="s">
        <v>1764</v>
      </c>
      <c r="E3285" t="s">
        <v>510</v>
      </c>
    </row>
    <row r="3286" spans="2:6" x14ac:dyDescent="0.3">
      <c r="B3286" t="s">
        <v>1763</v>
      </c>
      <c r="C3286" t="s">
        <v>566</v>
      </c>
      <c r="D3286" t="s">
        <v>1764</v>
      </c>
      <c r="E3286" t="s">
        <v>511</v>
      </c>
    </row>
    <row r="3287" spans="2:6" x14ac:dyDescent="0.3">
      <c r="B3287" t="s">
        <v>1763</v>
      </c>
      <c r="C3287" t="s">
        <v>566</v>
      </c>
      <c r="D3287" t="s">
        <v>1764</v>
      </c>
      <c r="E3287" t="s">
        <v>547</v>
      </c>
      <c r="F3287">
        <v>51.855332795183202</v>
      </c>
    </row>
    <row r="3288" spans="2:6" x14ac:dyDescent="0.3">
      <c r="B3288" t="s">
        <v>1763</v>
      </c>
      <c r="C3288" t="s">
        <v>566</v>
      </c>
      <c r="D3288" t="s">
        <v>1764</v>
      </c>
      <c r="E3288" t="s">
        <v>548</v>
      </c>
      <c r="F3288">
        <v>-0.90414787830936005</v>
      </c>
    </row>
    <row r="3289" spans="2:6" x14ac:dyDescent="0.3">
      <c r="B3289" t="s">
        <v>1763</v>
      </c>
      <c r="C3289" t="s">
        <v>566</v>
      </c>
      <c r="D3289" t="s">
        <v>1764</v>
      </c>
      <c r="E3289" t="s">
        <v>549</v>
      </c>
    </row>
    <row r="3290" spans="2:6" x14ac:dyDescent="0.3">
      <c r="B3290" t="s">
        <v>1763</v>
      </c>
      <c r="C3290" t="s">
        <v>566</v>
      </c>
      <c r="D3290" t="s">
        <v>1764</v>
      </c>
      <c r="E3290" t="s">
        <v>550</v>
      </c>
    </row>
    <row r="3291" spans="2:6" x14ac:dyDescent="0.3">
      <c r="B3291" t="s">
        <v>1763</v>
      </c>
      <c r="C3291" t="s">
        <v>566</v>
      </c>
      <c r="D3291" t="s">
        <v>1764</v>
      </c>
      <c r="E3291" t="s">
        <v>551</v>
      </c>
    </row>
    <row r="3292" spans="2:6" x14ac:dyDescent="0.3">
      <c r="B3292" t="s">
        <v>1765</v>
      </c>
      <c r="C3292" t="s">
        <v>566</v>
      </c>
      <c r="D3292" t="s">
        <v>1764</v>
      </c>
      <c r="E3292" t="s">
        <v>11</v>
      </c>
    </row>
    <row r="3293" spans="2:6" x14ac:dyDescent="0.3">
      <c r="B3293" t="s">
        <v>1765</v>
      </c>
      <c r="C3293" t="s">
        <v>566</v>
      </c>
      <c r="D3293" t="s">
        <v>1764</v>
      </c>
      <c r="E3293" t="s">
        <v>415</v>
      </c>
    </row>
    <row r="3294" spans="2:6" x14ac:dyDescent="0.3">
      <c r="B3294" t="s">
        <v>1765</v>
      </c>
      <c r="C3294" t="s">
        <v>566</v>
      </c>
      <c r="D3294" t="s">
        <v>1764</v>
      </c>
      <c r="E3294" t="s">
        <v>509</v>
      </c>
    </row>
    <row r="3295" spans="2:6" x14ac:dyDescent="0.3">
      <c r="B3295" t="s">
        <v>1765</v>
      </c>
      <c r="C3295" t="s">
        <v>566</v>
      </c>
      <c r="D3295" t="s">
        <v>1764</v>
      </c>
      <c r="E3295" t="s">
        <v>510</v>
      </c>
    </row>
    <row r="3296" spans="2:6" x14ac:dyDescent="0.3">
      <c r="B3296" t="s">
        <v>1765</v>
      </c>
      <c r="C3296" t="s">
        <v>566</v>
      </c>
      <c r="D3296" t="s">
        <v>1764</v>
      </c>
      <c r="E3296" t="s">
        <v>511</v>
      </c>
    </row>
    <row r="3297" spans="2:6" x14ac:dyDescent="0.3">
      <c r="B3297" t="s">
        <v>1765</v>
      </c>
      <c r="C3297" t="s">
        <v>566</v>
      </c>
      <c r="D3297" t="s">
        <v>1764</v>
      </c>
      <c r="E3297" t="s">
        <v>547</v>
      </c>
      <c r="F3297">
        <v>53.409176360585001</v>
      </c>
    </row>
    <row r="3298" spans="2:6" x14ac:dyDescent="0.3">
      <c r="B3298" t="s">
        <v>1765</v>
      </c>
      <c r="C3298" t="s">
        <v>566</v>
      </c>
      <c r="D3298" t="s">
        <v>1764</v>
      </c>
      <c r="E3298" t="s">
        <v>548</v>
      </c>
      <c r="F3298">
        <v>-0.80725636393435996</v>
      </c>
    </row>
    <row r="3299" spans="2:6" x14ac:dyDescent="0.3">
      <c r="B3299" t="s">
        <v>1765</v>
      </c>
      <c r="C3299" t="s">
        <v>566</v>
      </c>
      <c r="D3299" t="s">
        <v>1764</v>
      </c>
      <c r="E3299" t="s">
        <v>549</v>
      </c>
    </row>
    <row r="3300" spans="2:6" x14ac:dyDescent="0.3">
      <c r="B3300" t="s">
        <v>1765</v>
      </c>
      <c r="C3300" t="s">
        <v>566</v>
      </c>
      <c r="D3300" t="s">
        <v>1764</v>
      </c>
      <c r="E3300" t="s">
        <v>550</v>
      </c>
    </row>
    <row r="3301" spans="2:6" x14ac:dyDescent="0.3">
      <c r="B3301" t="s">
        <v>1765</v>
      </c>
      <c r="C3301" t="s">
        <v>566</v>
      </c>
      <c r="D3301" t="s">
        <v>1764</v>
      </c>
      <c r="E3301" t="s">
        <v>551</v>
      </c>
    </row>
    <row r="3302" spans="2:6" x14ac:dyDescent="0.3">
      <c r="B3302" t="s">
        <v>1766</v>
      </c>
      <c r="C3302" t="s">
        <v>566</v>
      </c>
      <c r="D3302" t="s">
        <v>1764</v>
      </c>
      <c r="E3302" t="s">
        <v>11</v>
      </c>
    </row>
    <row r="3303" spans="2:6" x14ac:dyDescent="0.3">
      <c r="B3303" t="s">
        <v>1766</v>
      </c>
      <c r="C3303" t="s">
        <v>566</v>
      </c>
      <c r="D3303" t="s">
        <v>1764</v>
      </c>
      <c r="E3303" t="s">
        <v>415</v>
      </c>
    </row>
    <row r="3304" spans="2:6" x14ac:dyDescent="0.3">
      <c r="B3304" t="s">
        <v>1766</v>
      </c>
      <c r="C3304" t="s">
        <v>566</v>
      </c>
      <c r="D3304" t="s">
        <v>1764</v>
      </c>
      <c r="E3304" t="s">
        <v>509</v>
      </c>
    </row>
    <row r="3305" spans="2:6" x14ac:dyDescent="0.3">
      <c r="B3305" t="s">
        <v>1766</v>
      </c>
      <c r="C3305" t="s">
        <v>566</v>
      </c>
      <c r="D3305" t="s">
        <v>1764</v>
      </c>
      <c r="E3305" t="s">
        <v>510</v>
      </c>
    </row>
    <row r="3306" spans="2:6" x14ac:dyDescent="0.3">
      <c r="B3306" t="s">
        <v>1766</v>
      </c>
      <c r="C3306" t="s">
        <v>566</v>
      </c>
      <c r="D3306" t="s">
        <v>1764</v>
      </c>
      <c r="E3306" t="s">
        <v>511</v>
      </c>
    </row>
    <row r="3307" spans="2:6" x14ac:dyDescent="0.3">
      <c r="B3307" t="s">
        <v>1766</v>
      </c>
      <c r="C3307" t="s">
        <v>566</v>
      </c>
      <c r="D3307" t="s">
        <v>1764</v>
      </c>
      <c r="E3307" t="s">
        <v>547</v>
      </c>
      <c r="F3307">
        <v>105.63684371575199</v>
      </c>
    </row>
    <row r="3308" spans="2:6" x14ac:dyDescent="0.3">
      <c r="B3308" t="s">
        <v>1766</v>
      </c>
      <c r="C3308" t="s">
        <v>566</v>
      </c>
      <c r="D3308" t="s">
        <v>1764</v>
      </c>
      <c r="E3308" t="s">
        <v>548</v>
      </c>
      <c r="F3308">
        <v>-0.98576883491568001</v>
      </c>
    </row>
    <row r="3309" spans="2:6" x14ac:dyDescent="0.3">
      <c r="B3309" t="s">
        <v>1766</v>
      </c>
      <c r="C3309" t="s">
        <v>566</v>
      </c>
      <c r="D3309" t="s">
        <v>1764</v>
      </c>
      <c r="E3309" t="s">
        <v>549</v>
      </c>
    </row>
    <row r="3310" spans="2:6" x14ac:dyDescent="0.3">
      <c r="B3310" t="s">
        <v>1766</v>
      </c>
      <c r="C3310" t="s">
        <v>566</v>
      </c>
      <c r="D3310" t="s">
        <v>1764</v>
      </c>
      <c r="E3310" t="s">
        <v>550</v>
      </c>
    </row>
    <row r="3311" spans="2:6" x14ac:dyDescent="0.3">
      <c r="B3311" t="s">
        <v>1766</v>
      </c>
      <c r="C3311" t="s">
        <v>566</v>
      </c>
      <c r="D3311" t="s">
        <v>1764</v>
      </c>
      <c r="E3311" t="s">
        <v>551</v>
      </c>
    </row>
    <row r="3312" spans="2:6" x14ac:dyDescent="0.3">
      <c r="B3312" t="s">
        <v>1767</v>
      </c>
      <c r="C3312" t="s">
        <v>566</v>
      </c>
      <c r="D3312" t="s">
        <v>1764</v>
      </c>
      <c r="E3312" t="s">
        <v>11</v>
      </c>
    </row>
    <row r="3313" spans="2:6" x14ac:dyDescent="0.3">
      <c r="B3313" t="s">
        <v>1767</v>
      </c>
      <c r="C3313" t="s">
        <v>566</v>
      </c>
      <c r="D3313" t="s">
        <v>1764</v>
      </c>
      <c r="E3313" t="s">
        <v>415</v>
      </c>
    </row>
    <row r="3314" spans="2:6" x14ac:dyDescent="0.3">
      <c r="B3314" t="s">
        <v>1767</v>
      </c>
      <c r="C3314" t="s">
        <v>566</v>
      </c>
      <c r="D3314" t="s">
        <v>1764</v>
      </c>
      <c r="E3314" t="s">
        <v>509</v>
      </c>
    </row>
    <row r="3315" spans="2:6" x14ac:dyDescent="0.3">
      <c r="B3315" t="s">
        <v>1767</v>
      </c>
      <c r="C3315" t="s">
        <v>566</v>
      </c>
      <c r="D3315" t="s">
        <v>1764</v>
      </c>
      <c r="E3315" t="s">
        <v>510</v>
      </c>
    </row>
    <row r="3316" spans="2:6" x14ac:dyDescent="0.3">
      <c r="B3316" t="s">
        <v>1767</v>
      </c>
      <c r="C3316" t="s">
        <v>566</v>
      </c>
      <c r="D3316" t="s">
        <v>1764</v>
      </c>
      <c r="E3316" t="s">
        <v>511</v>
      </c>
    </row>
    <row r="3317" spans="2:6" x14ac:dyDescent="0.3">
      <c r="B3317" t="s">
        <v>1767</v>
      </c>
      <c r="C3317" t="s">
        <v>566</v>
      </c>
      <c r="D3317" t="s">
        <v>1764</v>
      </c>
      <c r="E3317" t="s">
        <v>547</v>
      </c>
      <c r="F3317">
        <v>129.07633756708401</v>
      </c>
    </row>
    <row r="3318" spans="2:6" x14ac:dyDescent="0.3">
      <c r="B3318" t="s">
        <v>1767</v>
      </c>
      <c r="C3318" t="s">
        <v>566</v>
      </c>
      <c r="D3318" t="s">
        <v>1764</v>
      </c>
      <c r="E3318" t="s">
        <v>548</v>
      </c>
      <c r="F3318">
        <v>-1.0229215759613499</v>
      </c>
    </row>
    <row r="3319" spans="2:6" x14ac:dyDescent="0.3">
      <c r="B3319" t="s">
        <v>1767</v>
      </c>
      <c r="C3319" t="s">
        <v>566</v>
      </c>
      <c r="D3319" t="s">
        <v>1764</v>
      </c>
      <c r="E3319" t="s">
        <v>549</v>
      </c>
    </row>
    <row r="3320" spans="2:6" x14ac:dyDescent="0.3">
      <c r="B3320" t="s">
        <v>1767</v>
      </c>
      <c r="C3320" t="s">
        <v>566</v>
      </c>
      <c r="D3320" t="s">
        <v>1764</v>
      </c>
      <c r="E3320" t="s">
        <v>550</v>
      </c>
    </row>
    <row r="3321" spans="2:6" x14ac:dyDescent="0.3">
      <c r="B3321" t="s">
        <v>1767</v>
      </c>
      <c r="C3321" t="s">
        <v>566</v>
      </c>
      <c r="D3321" t="s">
        <v>1764</v>
      </c>
      <c r="E3321" t="s">
        <v>551</v>
      </c>
    </row>
    <row r="3322" spans="2:6" x14ac:dyDescent="0.3">
      <c r="B3322" t="s">
        <v>1774</v>
      </c>
      <c r="C3322" t="s">
        <v>566</v>
      </c>
      <c r="D3322" t="s">
        <v>1775</v>
      </c>
      <c r="E3322" t="s">
        <v>11</v>
      </c>
    </row>
    <row r="3323" spans="2:6" x14ac:dyDescent="0.3">
      <c r="B3323" t="s">
        <v>1774</v>
      </c>
      <c r="C3323" t="s">
        <v>566</v>
      </c>
      <c r="D3323" t="s">
        <v>1775</v>
      </c>
      <c r="E3323" t="s">
        <v>415</v>
      </c>
    </row>
    <row r="3324" spans="2:6" x14ac:dyDescent="0.3">
      <c r="B3324" t="s">
        <v>1774</v>
      </c>
      <c r="C3324" t="s">
        <v>566</v>
      </c>
      <c r="D3324" t="s">
        <v>1775</v>
      </c>
      <c r="E3324" t="s">
        <v>509</v>
      </c>
    </row>
    <row r="3325" spans="2:6" x14ac:dyDescent="0.3">
      <c r="B3325" t="s">
        <v>1774</v>
      </c>
      <c r="C3325" t="s">
        <v>566</v>
      </c>
      <c r="D3325" t="s">
        <v>1775</v>
      </c>
      <c r="E3325" t="s">
        <v>510</v>
      </c>
    </row>
    <row r="3326" spans="2:6" x14ac:dyDescent="0.3">
      <c r="B3326" t="s">
        <v>1774</v>
      </c>
      <c r="C3326" t="s">
        <v>566</v>
      </c>
      <c r="D3326" t="s">
        <v>1775</v>
      </c>
      <c r="E3326" t="s">
        <v>511</v>
      </c>
    </row>
    <row r="3327" spans="2:6" x14ac:dyDescent="0.3">
      <c r="B3327" t="s">
        <v>1774</v>
      </c>
      <c r="C3327" t="s">
        <v>566</v>
      </c>
      <c r="D3327" t="s">
        <v>1775</v>
      </c>
      <c r="E3327" t="s">
        <v>547</v>
      </c>
      <c r="F3327">
        <v>241.97926414182399</v>
      </c>
    </row>
    <row r="3328" spans="2:6" x14ac:dyDescent="0.3">
      <c r="B3328" t="s">
        <v>1774</v>
      </c>
      <c r="C3328" t="s">
        <v>566</v>
      </c>
      <c r="D3328" t="s">
        <v>1775</v>
      </c>
      <c r="E3328" t="s">
        <v>548</v>
      </c>
      <c r="F3328">
        <v>-1.02294042261593</v>
      </c>
    </row>
    <row r="3329" spans="2:6" x14ac:dyDescent="0.3">
      <c r="B3329" t="s">
        <v>1774</v>
      </c>
      <c r="C3329" t="s">
        <v>566</v>
      </c>
      <c r="D3329" t="s">
        <v>1775</v>
      </c>
      <c r="E3329" t="s">
        <v>549</v>
      </c>
    </row>
    <row r="3330" spans="2:6" x14ac:dyDescent="0.3">
      <c r="B3330" t="s">
        <v>1774</v>
      </c>
      <c r="C3330" t="s">
        <v>566</v>
      </c>
      <c r="D3330" t="s">
        <v>1775</v>
      </c>
      <c r="E3330" t="s">
        <v>550</v>
      </c>
    </row>
    <row r="3331" spans="2:6" x14ac:dyDescent="0.3">
      <c r="B3331" t="s">
        <v>1774</v>
      </c>
      <c r="C3331" t="s">
        <v>566</v>
      </c>
      <c r="D3331" t="s">
        <v>1775</v>
      </c>
      <c r="E3331" t="s">
        <v>551</v>
      </c>
    </row>
    <row r="3332" spans="2:6" x14ac:dyDescent="0.3">
      <c r="B3332" t="s">
        <v>1776</v>
      </c>
      <c r="C3332" t="s">
        <v>566</v>
      </c>
      <c r="D3332" t="s">
        <v>1775</v>
      </c>
      <c r="E3332" t="s">
        <v>11</v>
      </c>
    </row>
    <row r="3333" spans="2:6" x14ac:dyDescent="0.3">
      <c r="B3333" t="s">
        <v>1776</v>
      </c>
      <c r="C3333" t="s">
        <v>566</v>
      </c>
      <c r="D3333" t="s">
        <v>1775</v>
      </c>
      <c r="E3333" t="s">
        <v>415</v>
      </c>
    </row>
    <row r="3334" spans="2:6" x14ac:dyDescent="0.3">
      <c r="B3334" t="s">
        <v>1776</v>
      </c>
      <c r="C3334" t="s">
        <v>566</v>
      </c>
      <c r="D3334" t="s">
        <v>1775</v>
      </c>
      <c r="E3334" t="s">
        <v>509</v>
      </c>
    </row>
    <row r="3335" spans="2:6" x14ac:dyDescent="0.3">
      <c r="B3335" t="s">
        <v>1776</v>
      </c>
      <c r="C3335" t="s">
        <v>566</v>
      </c>
      <c r="D3335" t="s">
        <v>1775</v>
      </c>
      <c r="E3335" t="s">
        <v>510</v>
      </c>
    </row>
    <row r="3336" spans="2:6" x14ac:dyDescent="0.3">
      <c r="B3336" t="s">
        <v>1776</v>
      </c>
      <c r="C3336" t="s">
        <v>566</v>
      </c>
      <c r="D3336" t="s">
        <v>1775</v>
      </c>
      <c r="E3336" t="s">
        <v>511</v>
      </c>
    </row>
    <row r="3337" spans="2:6" x14ac:dyDescent="0.3">
      <c r="B3337" t="s">
        <v>1776</v>
      </c>
      <c r="C3337" t="s">
        <v>566</v>
      </c>
      <c r="D3337" t="s">
        <v>1775</v>
      </c>
      <c r="E3337" t="s">
        <v>547</v>
      </c>
      <c r="F3337">
        <v>274.89487924227501</v>
      </c>
    </row>
    <row r="3338" spans="2:6" x14ac:dyDescent="0.3">
      <c r="B3338" t="s">
        <v>1776</v>
      </c>
      <c r="C3338" t="s">
        <v>566</v>
      </c>
      <c r="D3338" t="s">
        <v>1775</v>
      </c>
      <c r="E3338" t="s">
        <v>548</v>
      </c>
      <c r="F3338">
        <v>-0.94008571784207995</v>
      </c>
    </row>
    <row r="3339" spans="2:6" x14ac:dyDescent="0.3">
      <c r="B3339" t="s">
        <v>1776</v>
      </c>
      <c r="C3339" t="s">
        <v>566</v>
      </c>
      <c r="D3339" t="s">
        <v>1775</v>
      </c>
      <c r="E3339" t="s">
        <v>549</v>
      </c>
    </row>
    <row r="3340" spans="2:6" x14ac:dyDescent="0.3">
      <c r="B3340" t="s">
        <v>1776</v>
      </c>
      <c r="C3340" t="s">
        <v>566</v>
      </c>
      <c r="D3340" t="s">
        <v>1775</v>
      </c>
      <c r="E3340" t="s">
        <v>550</v>
      </c>
    </row>
    <row r="3341" spans="2:6" x14ac:dyDescent="0.3">
      <c r="B3341" t="s">
        <v>1776</v>
      </c>
      <c r="C3341" t="s">
        <v>566</v>
      </c>
      <c r="D3341" t="s">
        <v>1775</v>
      </c>
      <c r="E3341" t="s">
        <v>551</v>
      </c>
    </row>
    <row r="3342" spans="2:6" x14ac:dyDescent="0.3">
      <c r="B3342" t="s">
        <v>1777</v>
      </c>
      <c r="C3342" t="s">
        <v>566</v>
      </c>
      <c r="D3342" t="s">
        <v>1775</v>
      </c>
      <c r="E3342" t="s">
        <v>11</v>
      </c>
    </row>
    <row r="3343" spans="2:6" x14ac:dyDescent="0.3">
      <c r="B3343" t="s">
        <v>1777</v>
      </c>
      <c r="C3343" t="s">
        <v>566</v>
      </c>
      <c r="D3343" t="s">
        <v>1775</v>
      </c>
      <c r="E3343" t="s">
        <v>415</v>
      </c>
    </row>
    <row r="3344" spans="2:6" x14ac:dyDescent="0.3">
      <c r="B3344" t="s">
        <v>1777</v>
      </c>
      <c r="C3344" t="s">
        <v>566</v>
      </c>
      <c r="D3344" t="s">
        <v>1775</v>
      </c>
      <c r="E3344" t="s">
        <v>509</v>
      </c>
    </row>
    <row r="3345" spans="2:6" x14ac:dyDescent="0.3">
      <c r="B3345" t="s">
        <v>1777</v>
      </c>
      <c r="C3345" t="s">
        <v>566</v>
      </c>
      <c r="D3345" t="s">
        <v>1775</v>
      </c>
      <c r="E3345" t="s">
        <v>510</v>
      </c>
    </row>
    <row r="3346" spans="2:6" x14ac:dyDescent="0.3">
      <c r="B3346" t="s">
        <v>1777</v>
      </c>
      <c r="C3346" t="s">
        <v>566</v>
      </c>
      <c r="D3346" t="s">
        <v>1775</v>
      </c>
      <c r="E3346" t="s">
        <v>511</v>
      </c>
    </row>
    <row r="3347" spans="2:6" x14ac:dyDescent="0.3">
      <c r="B3347" t="s">
        <v>1777</v>
      </c>
      <c r="C3347" t="s">
        <v>566</v>
      </c>
      <c r="D3347" t="s">
        <v>1775</v>
      </c>
      <c r="E3347" t="s">
        <v>547</v>
      </c>
      <c r="F3347">
        <v>546.18387267104401</v>
      </c>
    </row>
    <row r="3348" spans="2:6" x14ac:dyDescent="0.3">
      <c r="B3348" t="s">
        <v>1777</v>
      </c>
      <c r="C3348" t="s">
        <v>566</v>
      </c>
      <c r="D3348" t="s">
        <v>1775</v>
      </c>
      <c r="E3348" t="s">
        <v>548</v>
      </c>
      <c r="F3348">
        <v>-1.0942395739195201</v>
      </c>
    </row>
    <row r="3349" spans="2:6" x14ac:dyDescent="0.3">
      <c r="B3349" t="s">
        <v>1777</v>
      </c>
      <c r="C3349" t="s">
        <v>566</v>
      </c>
      <c r="D3349" t="s">
        <v>1775</v>
      </c>
      <c r="E3349" t="s">
        <v>549</v>
      </c>
    </row>
    <row r="3350" spans="2:6" x14ac:dyDescent="0.3">
      <c r="B3350" t="s">
        <v>1777</v>
      </c>
      <c r="C3350" t="s">
        <v>566</v>
      </c>
      <c r="D3350" t="s">
        <v>1775</v>
      </c>
      <c r="E3350" t="s">
        <v>550</v>
      </c>
    </row>
    <row r="3351" spans="2:6" x14ac:dyDescent="0.3">
      <c r="B3351" t="s">
        <v>1777</v>
      </c>
      <c r="C3351" t="s">
        <v>566</v>
      </c>
      <c r="D3351" t="s">
        <v>1775</v>
      </c>
      <c r="E3351" t="s">
        <v>551</v>
      </c>
    </row>
    <row r="3352" spans="2:6" x14ac:dyDescent="0.3">
      <c r="B3352" t="s">
        <v>1778</v>
      </c>
      <c r="C3352" t="s">
        <v>566</v>
      </c>
      <c r="D3352" t="s">
        <v>1775</v>
      </c>
      <c r="E3352" t="s">
        <v>11</v>
      </c>
    </row>
    <row r="3353" spans="2:6" x14ac:dyDescent="0.3">
      <c r="B3353" t="s">
        <v>1778</v>
      </c>
      <c r="C3353" t="s">
        <v>566</v>
      </c>
      <c r="D3353" t="s">
        <v>1775</v>
      </c>
      <c r="E3353" t="s">
        <v>415</v>
      </c>
    </row>
    <row r="3354" spans="2:6" x14ac:dyDescent="0.3">
      <c r="B3354" t="s">
        <v>1778</v>
      </c>
      <c r="C3354" t="s">
        <v>566</v>
      </c>
      <c r="D3354" t="s">
        <v>1775</v>
      </c>
      <c r="E3354" t="s">
        <v>509</v>
      </c>
    </row>
    <row r="3355" spans="2:6" x14ac:dyDescent="0.3">
      <c r="B3355" t="s">
        <v>1778</v>
      </c>
      <c r="C3355" t="s">
        <v>566</v>
      </c>
      <c r="D3355" t="s">
        <v>1775</v>
      </c>
      <c r="E3355" t="s">
        <v>510</v>
      </c>
    </row>
    <row r="3356" spans="2:6" x14ac:dyDescent="0.3">
      <c r="B3356" t="s">
        <v>1778</v>
      </c>
      <c r="C3356" t="s">
        <v>566</v>
      </c>
      <c r="D3356" t="s">
        <v>1775</v>
      </c>
      <c r="E3356" t="s">
        <v>511</v>
      </c>
    </row>
    <row r="3357" spans="2:6" x14ac:dyDescent="0.3">
      <c r="B3357" t="s">
        <v>1778</v>
      </c>
      <c r="C3357" t="s">
        <v>566</v>
      </c>
      <c r="D3357" t="s">
        <v>1775</v>
      </c>
      <c r="E3357" t="s">
        <v>547</v>
      </c>
      <c r="F3357">
        <v>568.57683655254596</v>
      </c>
    </row>
    <row r="3358" spans="2:6" x14ac:dyDescent="0.3">
      <c r="B3358" t="s">
        <v>1778</v>
      </c>
      <c r="C3358" t="s">
        <v>566</v>
      </c>
      <c r="D3358" t="s">
        <v>1775</v>
      </c>
      <c r="E3358" t="s">
        <v>548</v>
      </c>
      <c r="F3358">
        <v>-1.07713500618282</v>
      </c>
    </row>
    <row r="3359" spans="2:6" x14ac:dyDescent="0.3">
      <c r="B3359" t="s">
        <v>1778</v>
      </c>
      <c r="C3359" t="s">
        <v>566</v>
      </c>
      <c r="D3359" t="s">
        <v>1775</v>
      </c>
      <c r="E3359" t="s">
        <v>549</v>
      </c>
    </row>
    <row r="3360" spans="2:6" x14ac:dyDescent="0.3">
      <c r="B3360" t="s">
        <v>1778</v>
      </c>
      <c r="C3360" t="s">
        <v>566</v>
      </c>
      <c r="D3360" t="s">
        <v>1775</v>
      </c>
      <c r="E3360" t="s">
        <v>550</v>
      </c>
    </row>
    <row r="3361" spans="2:6" x14ac:dyDescent="0.3">
      <c r="B3361" t="s">
        <v>1778</v>
      </c>
      <c r="C3361" t="s">
        <v>566</v>
      </c>
      <c r="D3361" t="s">
        <v>1775</v>
      </c>
      <c r="E3361" t="s">
        <v>551</v>
      </c>
    </row>
    <row r="3362" spans="2:6" x14ac:dyDescent="0.3">
      <c r="B3362" t="s">
        <v>1785</v>
      </c>
      <c r="C3362" t="s">
        <v>566</v>
      </c>
      <c r="D3362" t="s">
        <v>1786</v>
      </c>
      <c r="E3362" t="s">
        <v>11</v>
      </c>
    </row>
    <row r="3363" spans="2:6" x14ac:dyDescent="0.3">
      <c r="B3363" t="s">
        <v>1785</v>
      </c>
      <c r="C3363" t="s">
        <v>566</v>
      </c>
      <c r="D3363" t="s">
        <v>1786</v>
      </c>
      <c r="E3363" t="s">
        <v>415</v>
      </c>
    </row>
    <row r="3364" spans="2:6" x14ac:dyDescent="0.3">
      <c r="B3364" t="s">
        <v>1785</v>
      </c>
      <c r="C3364" t="s">
        <v>566</v>
      </c>
      <c r="D3364" t="s">
        <v>1786</v>
      </c>
      <c r="E3364" t="s">
        <v>509</v>
      </c>
    </row>
    <row r="3365" spans="2:6" x14ac:dyDescent="0.3">
      <c r="B3365" t="s">
        <v>1785</v>
      </c>
      <c r="C3365" t="s">
        <v>566</v>
      </c>
      <c r="D3365" t="s">
        <v>1786</v>
      </c>
      <c r="E3365" t="s">
        <v>510</v>
      </c>
    </row>
    <row r="3366" spans="2:6" x14ac:dyDescent="0.3">
      <c r="B3366" t="s">
        <v>1785</v>
      </c>
      <c r="C3366" t="s">
        <v>566</v>
      </c>
      <c r="D3366" t="s">
        <v>1786</v>
      </c>
      <c r="E3366" t="s">
        <v>511</v>
      </c>
    </row>
    <row r="3367" spans="2:6" x14ac:dyDescent="0.3">
      <c r="B3367" t="s">
        <v>1785</v>
      </c>
      <c r="C3367" t="s">
        <v>566</v>
      </c>
      <c r="D3367" t="s">
        <v>1786</v>
      </c>
      <c r="E3367" t="s">
        <v>547</v>
      </c>
      <c r="F3367">
        <v>96.9734427237088</v>
      </c>
    </row>
    <row r="3368" spans="2:6" x14ac:dyDescent="0.3">
      <c r="B3368" t="s">
        <v>1785</v>
      </c>
      <c r="C3368" t="s">
        <v>566</v>
      </c>
      <c r="D3368" t="s">
        <v>1786</v>
      </c>
      <c r="E3368" t="s">
        <v>548</v>
      </c>
      <c r="F3368">
        <v>-0.75485786436836999</v>
      </c>
    </row>
    <row r="3369" spans="2:6" x14ac:dyDescent="0.3">
      <c r="B3369" t="s">
        <v>1785</v>
      </c>
      <c r="C3369" t="s">
        <v>566</v>
      </c>
      <c r="D3369" t="s">
        <v>1786</v>
      </c>
      <c r="E3369" t="s">
        <v>549</v>
      </c>
    </row>
    <row r="3370" spans="2:6" x14ac:dyDescent="0.3">
      <c r="B3370" t="s">
        <v>1785</v>
      </c>
      <c r="C3370" t="s">
        <v>566</v>
      </c>
      <c r="D3370" t="s">
        <v>1786</v>
      </c>
      <c r="E3370" t="s">
        <v>550</v>
      </c>
    </row>
    <row r="3371" spans="2:6" x14ac:dyDescent="0.3">
      <c r="B3371" t="s">
        <v>1785</v>
      </c>
      <c r="C3371" t="s">
        <v>566</v>
      </c>
      <c r="D3371" t="s">
        <v>1786</v>
      </c>
      <c r="E3371" t="s">
        <v>551</v>
      </c>
    </row>
    <row r="3372" spans="2:6" x14ac:dyDescent="0.3">
      <c r="B3372" t="s">
        <v>1787</v>
      </c>
      <c r="C3372" t="s">
        <v>566</v>
      </c>
      <c r="D3372" t="s">
        <v>1786</v>
      </c>
      <c r="E3372" t="s">
        <v>11</v>
      </c>
    </row>
    <row r="3373" spans="2:6" x14ac:dyDescent="0.3">
      <c r="B3373" t="s">
        <v>1787</v>
      </c>
      <c r="C3373" t="s">
        <v>566</v>
      </c>
      <c r="D3373" t="s">
        <v>1786</v>
      </c>
      <c r="E3373" t="s">
        <v>415</v>
      </c>
    </row>
    <row r="3374" spans="2:6" x14ac:dyDescent="0.3">
      <c r="B3374" t="s">
        <v>1787</v>
      </c>
      <c r="C3374" t="s">
        <v>566</v>
      </c>
      <c r="D3374" t="s">
        <v>1786</v>
      </c>
      <c r="E3374" t="s">
        <v>509</v>
      </c>
    </row>
    <row r="3375" spans="2:6" x14ac:dyDescent="0.3">
      <c r="B3375" t="s">
        <v>1787</v>
      </c>
      <c r="C3375" t="s">
        <v>566</v>
      </c>
      <c r="D3375" t="s">
        <v>1786</v>
      </c>
      <c r="E3375" t="s">
        <v>510</v>
      </c>
    </row>
    <row r="3376" spans="2:6" x14ac:dyDescent="0.3">
      <c r="B3376" t="s">
        <v>1787</v>
      </c>
      <c r="C3376" t="s">
        <v>566</v>
      </c>
      <c r="D3376" t="s">
        <v>1786</v>
      </c>
      <c r="E3376" t="s">
        <v>511</v>
      </c>
    </row>
    <row r="3377" spans="2:6" x14ac:dyDescent="0.3">
      <c r="B3377" t="s">
        <v>1787</v>
      </c>
      <c r="C3377" t="s">
        <v>566</v>
      </c>
      <c r="D3377" t="s">
        <v>1786</v>
      </c>
      <c r="E3377" t="s">
        <v>547</v>
      </c>
      <c r="F3377">
        <v>94.280822080125205</v>
      </c>
    </row>
    <row r="3378" spans="2:6" x14ac:dyDescent="0.3">
      <c r="B3378" t="s">
        <v>1787</v>
      </c>
      <c r="C3378" t="s">
        <v>566</v>
      </c>
      <c r="D3378" t="s">
        <v>1786</v>
      </c>
      <c r="E3378" t="s">
        <v>548</v>
      </c>
      <c r="F3378">
        <v>-0.62483463416934004</v>
      </c>
    </row>
    <row r="3379" spans="2:6" x14ac:dyDescent="0.3">
      <c r="B3379" t="s">
        <v>1787</v>
      </c>
      <c r="C3379" t="s">
        <v>566</v>
      </c>
      <c r="D3379" t="s">
        <v>1786</v>
      </c>
      <c r="E3379" t="s">
        <v>549</v>
      </c>
    </row>
    <row r="3380" spans="2:6" x14ac:dyDescent="0.3">
      <c r="B3380" t="s">
        <v>1787</v>
      </c>
      <c r="C3380" t="s">
        <v>566</v>
      </c>
      <c r="D3380" t="s">
        <v>1786</v>
      </c>
      <c r="E3380" t="s">
        <v>550</v>
      </c>
    </row>
    <row r="3381" spans="2:6" x14ac:dyDescent="0.3">
      <c r="B3381" t="s">
        <v>1787</v>
      </c>
      <c r="C3381" t="s">
        <v>566</v>
      </c>
      <c r="D3381" t="s">
        <v>1786</v>
      </c>
      <c r="E3381" t="s">
        <v>551</v>
      </c>
    </row>
    <row r="3382" spans="2:6" x14ac:dyDescent="0.3">
      <c r="B3382" t="s">
        <v>1788</v>
      </c>
      <c r="C3382" t="s">
        <v>566</v>
      </c>
      <c r="D3382" t="s">
        <v>1786</v>
      </c>
      <c r="E3382" t="s">
        <v>11</v>
      </c>
    </row>
    <row r="3383" spans="2:6" x14ac:dyDescent="0.3">
      <c r="B3383" t="s">
        <v>1788</v>
      </c>
      <c r="C3383" t="s">
        <v>566</v>
      </c>
      <c r="D3383" t="s">
        <v>1786</v>
      </c>
      <c r="E3383" t="s">
        <v>415</v>
      </c>
    </row>
    <row r="3384" spans="2:6" x14ac:dyDescent="0.3">
      <c r="B3384" t="s">
        <v>1788</v>
      </c>
      <c r="C3384" t="s">
        <v>566</v>
      </c>
      <c r="D3384" t="s">
        <v>1786</v>
      </c>
      <c r="E3384" t="s">
        <v>509</v>
      </c>
    </row>
    <row r="3385" spans="2:6" x14ac:dyDescent="0.3">
      <c r="B3385" t="s">
        <v>1788</v>
      </c>
      <c r="C3385" t="s">
        <v>566</v>
      </c>
      <c r="D3385" t="s">
        <v>1786</v>
      </c>
      <c r="E3385" t="s">
        <v>510</v>
      </c>
    </row>
    <row r="3386" spans="2:6" x14ac:dyDescent="0.3">
      <c r="B3386" t="s">
        <v>1788</v>
      </c>
      <c r="C3386" t="s">
        <v>566</v>
      </c>
      <c r="D3386" t="s">
        <v>1786</v>
      </c>
      <c r="E3386" t="s">
        <v>511</v>
      </c>
    </row>
    <row r="3387" spans="2:6" x14ac:dyDescent="0.3">
      <c r="B3387" t="s">
        <v>1788</v>
      </c>
      <c r="C3387" t="s">
        <v>566</v>
      </c>
      <c r="D3387" t="s">
        <v>1786</v>
      </c>
      <c r="E3387" t="s">
        <v>547</v>
      </c>
      <c r="F3387">
        <v>159.50219321682499</v>
      </c>
    </row>
    <row r="3388" spans="2:6" x14ac:dyDescent="0.3">
      <c r="B3388" t="s">
        <v>1788</v>
      </c>
      <c r="C3388" t="s">
        <v>566</v>
      </c>
      <c r="D3388" t="s">
        <v>1786</v>
      </c>
      <c r="E3388" t="s">
        <v>548</v>
      </c>
      <c r="F3388">
        <v>-0.80828277693184003</v>
      </c>
    </row>
    <row r="3389" spans="2:6" x14ac:dyDescent="0.3">
      <c r="B3389" t="s">
        <v>1788</v>
      </c>
      <c r="C3389" t="s">
        <v>566</v>
      </c>
      <c r="D3389" t="s">
        <v>1786</v>
      </c>
      <c r="E3389" t="s">
        <v>549</v>
      </c>
    </row>
    <row r="3390" spans="2:6" x14ac:dyDescent="0.3">
      <c r="B3390" t="s">
        <v>1788</v>
      </c>
      <c r="C3390" t="s">
        <v>566</v>
      </c>
      <c r="D3390" t="s">
        <v>1786</v>
      </c>
      <c r="E3390" t="s">
        <v>550</v>
      </c>
    </row>
    <row r="3391" spans="2:6" x14ac:dyDescent="0.3">
      <c r="B3391" t="s">
        <v>1788</v>
      </c>
      <c r="C3391" t="s">
        <v>566</v>
      </c>
      <c r="D3391" t="s">
        <v>1786</v>
      </c>
      <c r="E3391" t="s">
        <v>551</v>
      </c>
    </row>
    <row r="3392" spans="2:6" x14ac:dyDescent="0.3">
      <c r="B3392" t="s">
        <v>1789</v>
      </c>
      <c r="C3392" t="s">
        <v>566</v>
      </c>
      <c r="D3392" t="s">
        <v>1786</v>
      </c>
      <c r="E3392" t="s">
        <v>11</v>
      </c>
    </row>
    <row r="3393" spans="2:6" x14ac:dyDescent="0.3">
      <c r="B3393" t="s">
        <v>1789</v>
      </c>
      <c r="C3393" t="s">
        <v>566</v>
      </c>
      <c r="D3393" t="s">
        <v>1786</v>
      </c>
      <c r="E3393" t="s">
        <v>415</v>
      </c>
    </row>
    <row r="3394" spans="2:6" x14ac:dyDescent="0.3">
      <c r="B3394" t="s">
        <v>1789</v>
      </c>
      <c r="C3394" t="s">
        <v>566</v>
      </c>
      <c r="D3394" t="s">
        <v>1786</v>
      </c>
      <c r="E3394" t="s">
        <v>509</v>
      </c>
    </row>
    <row r="3395" spans="2:6" x14ac:dyDescent="0.3">
      <c r="B3395" t="s">
        <v>1789</v>
      </c>
      <c r="C3395" t="s">
        <v>566</v>
      </c>
      <c r="D3395" t="s">
        <v>1786</v>
      </c>
      <c r="E3395" t="s">
        <v>510</v>
      </c>
    </row>
    <row r="3396" spans="2:6" x14ac:dyDescent="0.3">
      <c r="B3396" t="s">
        <v>1789</v>
      </c>
      <c r="C3396" t="s">
        <v>566</v>
      </c>
      <c r="D3396" t="s">
        <v>1786</v>
      </c>
      <c r="E3396" t="s">
        <v>511</v>
      </c>
    </row>
    <row r="3397" spans="2:6" x14ac:dyDescent="0.3">
      <c r="B3397" t="s">
        <v>1789</v>
      </c>
      <c r="C3397" t="s">
        <v>566</v>
      </c>
      <c r="D3397" t="s">
        <v>1786</v>
      </c>
      <c r="E3397" t="s">
        <v>547</v>
      </c>
      <c r="F3397">
        <v>188.55904989731701</v>
      </c>
    </row>
    <row r="3398" spans="2:6" x14ac:dyDescent="0.3">
      <c r="B3398" t="s">
        <v>1789</v>
      </c>
      <c r="C3398" t="s">
        <v>566</v>
      </c>
      <c r="D3398" t="s">
        <v>1786</v>
      </c>
      <c r="E3398" t="s">
        <v>548</v>
      </c>
      <c r="F3398">
        <v>-0.85596174142046</v>
      </c>
    </row>
    <row r="3399" spans="2:6" x14ac:dyDescent="0.3">
      <c r="B3399" t="s">
        <v>1789</v>
      </c>
      <c r="C3399" t="s">
        <v>566</v>
      </c>
      <c r="D3399" t="s">
        <v>1786</v>
      </c>
      <c r="E3399" t="s">
        <v>549</v>
      </c>
    </row>
    <row r="3400" spans="2:6" x14ac:dyDescent="0.3">
      <c r="B3400" t="s">
        <v>1789</v>
      </c>
      <c r="C3400" t="s">
        <v>566</v>
      </c>
      <c r="D3400" t="s">
        <v>1786</v>
      </c>
      <c r="E3400" t="s">
        <v>550</v>
      </c>
    </row>
    <row r="3401" spans="2:6" x14ac:dyDescent="0.3">
      <c r="B3401" t="s">
        <v>1789</v>
      </c>
      <c r="C3401" t="s">
        <v>566</v>
      </c>
      <c r="D3401" t="s">
        <v>1786</v>
      </c>
      <c r="E3401" t="s">
        <v>551</v>
      </c>
    </row>
    <row r="3402" spans="2:6" x14ac:dyDescent="0.3">
      <c r="B3402" t="s">
        <v>1796</v>
      </c>
      <c r="C3402" t="s">
        <v>566</v>
      </c>
      <c r="D3402" t="s">
        <v>1797</v>
      </c>
      <c r="E3402" t="s">
        <v>11</v>
      </c>
    </row>
    <row r="3403" spans="2:6" x14ac:dyDescent="0.3">
      <c r="B3403" t="s">
        <v>1796</v>
      </c>
      <c r="C3403" t="s">
        <v>566</v>
      </c>
      <c r="D3403" t="s">
        <v>1797</v>
      </c>
      <c r="E3403" t="s">
        <v>415</v>
      </c>
    </row>
    <row r="3404" spans="2:6" x14ac:dyDescent="0.3">
      <c r="B3404" t="s">
        <v>1796</v>
      </c>
      <c r="C3404" t="s">
        <v>566</v>
      </c>
      <c r="D3404" t="s">
        <v>1797</v>
      </c>
      <c r="E3404" t="s">
        <v>509</v>
      </c>
    </row>
    <row r="3405" spans="2:6" x14ac:dyDescent="0.3">
      <c r="B3405" t="s">
        <v>1796</v>
      </c>
      <c r="C3405" t="s">
        <v>566</v>
      </c>
      <c r="D3405" t="s">
        <v>1797</v>
      </c>
      <c r="E3405" t="s">
        <v>510</v>
      </c>
    </row>
    <row r="3406" spans="2:6" x14ac:dyDescent="0.3">
      <c r="B3406" t="s">
        <v>1796</v>
      </c>
      <c r="C3406" t="s">
        <v>566</v>
      </c>
      <c r="D3406" t="s">
        <v>1797</v>
      </c>
      <c r="E3406" t="s">
        <v>511</v>
      </c>
    </row>
    <row r="3407" spans="2:6" x14ac:dyDescent="0.3">
      <c r="B3407" t="s">
        <v>1796</v>
      </c>
      <c r="C3407" t="s">
        <v>566</v>
      </c>
      <c r="D3407" t="s">
        <v>1797</v>
      </c>
      <c r="E3407" t="s">
        <v>547</v>
      </c>
      <c r="F3407">
        <v>417.91830552626601</v>
      </c>
    </row>
    <row r="3408" spans="2:6" x14ac:dyDescent="0.3">
      <c r="B3408" t="s">
        <v>1796</v>
      </c>
      <c r="C3408" t="s">
        <v>566</v>
      </c>
      <c r="D3408" t="s">
        <v>1797</v>
      </c>
      <c r="E3408" t="s">
        <v>548</v>
      </c>
      <c r="F3408">
        <v>-0.98130251403493995</v>
      </c>
    </row>
    <row r="3409" spans="2:6" x14ac:dyDescent="0.3">
      <c r="B3409" t="s">
        <v>1796</v>
      </c>
      <c r="C3409" t="s">
        <v>566</v>
      </c>
      <c r="D3409" t="s">
        <v>1797</v>
      </c>
      <c r="E3409" t="s">
        <v>549</v>
      </c>
    </row>
    <row r="3410" spans="2:6" x14ac:dyDescent="0.3">
      <c r="B3410" t="s">
        <v>1796</v>
      </c>
      <c r="C3410" t="s">
        <v>566</v>
      </c>
      <c r="D3410" t="s">
        <v>1797</v>
      </c>
      <c r="E3410" t="s">
        <v>550</v>
      </c>
    </row>
    <row r="3411" spans="2:6" x14ac:dyDescent="0.3">
      <c r="B3411" t="s">
        <v>1796</v>
      </c>
      <c r="C3411" t="s">
        <v>566</v>
      </c>
      <c r="D3411" t="s">
        <v>1797</v>
      </c>
      <c r="E3411" t="s">
        <v>551</v>
      </c>
    </row>
    <row r="3412" spans="2:6" x14ac:dyDescent="0.3">
      <c r="B3412" t="s">
        <v>1798</v>
      </c>
      <c r="C3412" t="s">
        <v>566</v>
      </c>
      <c r="D3412" t="s">
        <v>1797</v>
      </c>
      <c r="E3412" t="s">
        <v>11</v>
      </c>
    </row>
    <row r="3413" spans="2:6" x14ac:dyDescent="0.3">
      <c r="B3413" t="s">
        <v>1798</v>
      </c>
      <c r="C3413" t="s">
        <v>566</v>
      </c>
      <c r="D3413" t="s">
        <v>1797</v>
      </c>
      <c r="E3413" t="s">
        <v>415</v>
      </c>
    </row>
    <row r="3414" spans="2:6" x14ac:dyDescent="0.3">
      <c r="B3414" t="s">
        <v>1798</v>
      </c>
      <c r="C3414" t="s">
        <v>566</v>
      </c>
      <c r="D3414" t="s">
        <v>1797</v>
      </c>
      <c r="E3414" t="s">
        <v>509</v>
      </c>
    </row>
    <row r="3415" spans="2:6" x14ac:dyDescent="0.3">
      <c r="B3415" t="s">
        <v>1798</v>
      </c>
      <c r="C3415" t="s">
        <v>566</v>
      </c>
      <c r="D3415" t="s">
        <v>1797</v>
      </c>
      <c r="E3415" t="s">
        <v>510</v>
      </c>
    </row>
    <row r="3416" spans="2:6" x14ac:dyDescent="0.3">
      <c r="B3416" t="s">
        <v>1798</v>
      </c>
      <c r="C3416" t="s">
        <v>566</v>
      </c>
      <c r="D3416" t="s">
        <v>1797</v>
      </c>
      <c r="E3416" t="s">
        <v>511</v>
      </c>
    </row>
    <row r="3417" spans="2:6" x14ac:dyDescent="0.3">
      <c r="B3417" t="s">
        <v>1798</v>
      </c>
      <c r="C3417" t="s">
        <v>566</v>
      </c>
      <c r="D3417" t="s">
        <v>1797</v>
      </c>
      <c r="E3417" t="s">
        <v>547</v>
      </c>
      <c r="F3417">
        <v>460.17249078302399</v>
      </c>
    </row>
    <row r="3418" spans="2:6" x14ac:dyDescent="0.3">
      <c r="B3418" t="s">
        <v>1798</v>
      </c>
      <c r="C3418" t="s">
        <v>566</v>
      </c>
      <c r="D3418" t="s">
        <v>1797</v>
      </c>
      <c r="E3418" t="s">
        <v>548</v>
      </c>
      <c r="F3418">
        <v>-0.85056320320149004</v>
      </c>
    </row>
    <row r="3419" spans="2:6" x14ac:dyDescent="0.3">
      <c r="B3419" t="s">
        <v>1798</v>
      </c>
      <c r="C3419" t="s">
        <v>566</v>
      </c>
      <c r="D3419" t="s">
        <v>1797</v>
      </c>
      <c r="E3419" t="s">
        <v>549</v>
      </c>
    </row>
    <row r="3420" spans="2:6" x14ac:dyDescent="0.3">
      <c r="B3420" t="s">
        <v>1798</v>
      </c>
      <c r="C3420" t="s">
        <v>566</v>
      </c>
      <c r="D3420" t="s">
        <v>1797</v>
      </c>
      <c r="E3420" t="s">
        <v>550</v>
      </c>
    </row>
    <row r="3421" spans="2:6" x14ac:dyDescent="0.3">
      <c r="B3421" t="s">
        <v>1798</v>
      </c>
      <c r="C3421" t="s">
        <v>566</v>
      </c>
      <c r="D3421" t="s">
        <v>1797</v>
      </c>
      <c r="E3421" t="s">
        <v>551</v>
      </c>
    </row>
    <row r="3422" spans="2:6" x14ac:dyDescent="0.3">
      <c r="B3422" t="s">
        <v>1799</v>
      </c>
      <c r="C3422" t="s">
        <v>566</v>
      </c>
      <c r="D3422" t="s">
        <v>1797</v>
      </c>
      <c r="E3422" t="s">
        <v>11</v>
      </c>
    </row>
    <row r="3423" spans="2:6" x14ac:dyDescent="0.3">
      <c r="B3423" t="s">
        <v>1799</v>
      </c>
      <c r="C3423" t="s">
        <v>566</v>
      </c>
      <c r="D3423" t="s">
        <v>1797</v>
      </c>
      <c r="E3423" t="s">
        <v>415</v>
      </c>
    </row>
    <row r="3424" spans="2:6" x14ac:dyDescent="0.3">
      <c r="B3424" t="s">
        <v>1799</v>
      </c>
      <c r="C3424" t="s">
        <v>566</v>
      </c>
      <c r="D3424" t="s">
        <v>1797</v>
      </c>
      <c r="E3424" t="s">
        <v>509</v>
      </c>
    </row>
    <row r="3425" spans="2:6" x14ac:dyDescent="0.3">
      <c r="B3425" t="s">
        <v>1799</v>
      </c>
      <c r="C3425" t="s">
        <v>566</v>
      </c>
      <c r="D3425" t="s">
        <v>1797</v>
      </c>
      <c r="E3425" t="s">
        <v>510</v>
      </c>
    </row>
    <row r="3426" spans="2:6" x14ac:dyDescent="0.3">
      <c r="B3426" t="s">
        <v>1799</v>
      </c>
      <c r="C3426" t="s">
        <v>566</v>
      </c>
      <c r="D3426" t="s">
        <v>1797</v>
      </c>
      <c r="E3426" t="s">
        <v>511</v>
      </c>
    </row>
    <row r="3427" spans="2:6" x14ac:dyDescent="0.3">
      <c r="B3427" t="s">
        <v>1799</v>
      </c>
      <c r="C3427" t="s">
        <v>566</v>
      </c>
      <c r="D3427" t="s">
        <v>1797</v>
      </c>
      <c r="E3427" t="s">
        <v>547</v>
      </c>
      <c r="F3427">
        <v>816.64694025815299</v>
      </c>
    </row>
    <row r="3428" spans="2:6" x14ac:dyDescent="0.3">
      <c r="B3428" t="s">
        <v>1799</v>
      </c>
      <c r="C3428" t="s">
        <v>566</v>
      </c>
      <c r="D3428" t="s">
        <v>1797</v>
      </c>
      <c r="E3428" t="s">
        <v>548</v>
      </c>
      <c r="F3428">
        <v>-1.0101885123593399</v>
      </c>
    </row>
    <row r="3429" spans="2:6" x14ac:dyDescent="0.3">
      <c r="B3429" t="s">
        <v>1799</v>
      </c>
      <c r="C3429" t="s">
        <v>566</v>
      </c>
      <c r="D3429" t="s">
        <v>1797</v>
      </c>
      <c r="E3429" t="s">
        <v>549</v>
      </c>
    </row>
    <row r="3430" spans="2:6" x14ac:dyDescent="0.3">
      <c r="B3430" t="s">
        <v>1799</v>
      </c>
      <c r="C3430" t="s">
        <v>566</v>
      </c>
      <c r="D3430" t="s">
        <v>1797</v>
      </c>
      <c r="E3430" t="s">
        <v>550</v>
      </c>
    </row>
    <row r="3431" spans="2:6" x14ac:dyDescent="0.3">
      <c r="B3431" t="s">
        <v>1799</v>
      </c>
      <c r="C3431" t="s">
        <v>566</v>
      </c>
      <c r="D3431" t="s">
        <v>1797</v>
      </c>
      <c r="E3431" t="s">
        <v>551</v>
      </c>
    </row>
    <row r="3432" spans="2:6" x14ac:dyDescent="0.3">
      <c r="B3432" t="s">
        <v>1800</v>
      </c>
      <c r="C3432" t="s">
        <v>566</v>
      </c>
      <c r="D3432" t="s">
        <v>1797</v>
      </c>
      <c r="E3432" t="s">
        <v>11</v>
      </c>
    </row>
    <row r="3433" spans="2:6" x14ac:dyDescent="0.3">
      <c r="B3433" t="s">
        <v>1800</v>
      </c>
      <c r="C3433" t="s">
        <v>566</v>
      </c>
      <c r="D3433" t="s">
        <v>1797</v>
      </c>
      <c r="E3433" t="s">
        <v>415</v>
      </c>
    </row>
    <row r="3434" spans="2:6" x14ac:dyDescent="0.3">
      <c r="B3434" t="s">
        <v>1800</v>
      </c>
      <c r="C3434" t="s">
        <v>566</v>
      </c>
      <c r="D3434" t="s">
        <v>1797</v>
      </c>
      <c r="E3434" t="s">
        <v>509</v>
      </c>
    </row>
    <row r="3435" spans="2:6" x14ac:dyDescent="0.3">
      <c r="B3435" t="s">
        <v>1800</v>
      </c>
      <c r="C3435" t="s">
        <v>566</v>
      </c>
      <c r="D3435" t="s">
        <v>1797</v>
      </c>
      <c r="E3435" t="s">
        <v>510</v>
      </c>
    </row>
    <row r="3436" spans="2:6" x14ac:dyDescent="0.3">
      <c r="B3436" t="s">
        <v>1800</v>
      </c>
      <c r="C3436" t="s">
        <v>566</v>
      </c>
      <c r="D3436" t="s">
        <v>1797</v>
      </c>
      <c r="E3436" t="s">
        <v>511</v>
      </c>
    </row>
    <row r="3437" spans="2:6" x14ac:dyDescent="0.3">
      <c r="B3437" t="s">
        <v>1800</v>
      </c>
      <c r="C3437" t="s">
        <v>566</v>
      </c>
      <c r="D3437" t="s">
        <v>1797</v>
      </c>
      <c r="E3437" t="s">
        <v>547</v>
      </c>
      <c r="F3437">
        <v>794.29513943248605</v>
      </c>
    </row>
    <row r="3438" spans="2:6" x14ac:dyDescent="0.3">
      <c r="B3438" t="s">
        <v>1800</v>
      </c>
      <c r="C3438" t="s">
        <v>566</v>
      </c>
      <c r="D3438" t="s">
        <v>1797</v>
      </c>
      <c r="E3438" t="s">
        <v>548</v>
      </c>
      <c r="F3438">
        <v>-1.0003739249241399</v>
      </c>
    </row>
    <row r="3439" spans="2:6" x14ac:dyDescent="0.3">
      <c r="B3439" t="s">
        <v>1800</v>
      </c>
      <c r="C3439" t="s">
        <v>566</v>
      </c>
      <c r="D3439" t="s">
        <v>1797</v>
      </c>
      <c r="E3439" t="s">
        <v>549</v>
      </c>
    </row>
    <row r="3440" spans="2:6" x14ac:dyDescent="0.3">
      <c r="B3440" t="s">
        <v>1800</v>
      </c>
      <c r="C3440" t="s">
        <v>566</v>
      </c>
      <c r="D3440" t="s">
        <v>1797</v>
      </c>
      <c r="E3440" t="s">
        <v>550</v>
      </c>
    </row>
    <row r="3441" spans="2:6" x14ac:dyDescent="0.3">
      <c r="B3441" t="s">
        <v>1800</v>
      </c>
      <c r="C3441" t="s">
        <v>566</v>
      </c>
      <c r="D3441" t="s">
        <v>1797</v>
      </c>
      <c r="E3441" t="s">
        <v>551</v>
      </c>
    </row>
    <row r="3442" spans="2:6" x14ac:dyDescent="0.3">
      <c r="B3442" t="s">
        <v>1807</v>
      </c>
      <c r="C3442" t="s">
        <v>566</v>
      </c>
      <c r="D3442" t="s">
        <v>1808</v>
      </c>
      <c r="E3442" t="s">
        <v>11</v>
      </c>
    </row>
    <row r="3443" spans="2:6" x14ac:dyDescent="0.3">
      <c r="B3443" t="s">
        <v>1807</v>
      </c>
      <c r="C3443" t="s">
        <v>566</v>
      </c>
      <c r="D3443" t="s">
        <v>1808</v>
      </c>
      <c r="E3443" t="s">
        <v>415</v>
      </c>
    </row>
    <row r="3444" spans="2:6" x14ac:dyDescent="0.3">
      <c r="B3444" t="s">
        <v>1807</v>
      </c>
      <c r="C3444" t="s">
        <v>566</v>
      </c>
      <c r="D3444" t="s">
        <v>1808</v>
      </c>
      <c r="E3444" t="s">
        <v>509</v>
      </c>
    </row>
    <row r="3445" spans="2:6" x14ac:dyDescent="0.3">
      <c r="B3445" t="s">
        <v>1807</v>
      </c>
      <c r="C3445" t="s">
        <v>566</v>
      </c>
      <c r="D3445" t="s">
        <v>1808</v>
      </c>
      <c r="E3445" t="s">
        <v>510</v>
      </c>
    </row>
    <row r="3446" spans="2:6" x14ac:dyDescent="0.3">
      <c r="B3446" t="s">
        <v>1807</v>
      </c>
      <c r="C3446" t="s">
        <v>566</v>
      </c>
      <c r="D3446" t="s">
        <v>1808</v>
      </c>
      <c r="E3446" t="s">
        <v>511</v>
      </c>
    </row>
    <row r="3447" spans="2:6" x14ac:dyDescent="0.3">
      <c r="B3447" t="s">
        <v>1807</v>
      </c>
      <c r="C3447" t="s">
        <v>566</v>
      </c>
      <c r="D3447" t="s">
        <v>1808</v>
      </c>
      <c r="E3447" t="s">
        <v>547</v>
      </c>
      <c r="F3447">
        <v>141.273325097466</v>
      </c>
    </row>
    <row r="3448" spans="2:6" x14ac:dyDescent="0.3">
      <c r="B3448" t="s">
        <v>1807</v>
      </c>
      <c r="C3448" t="s">
        <v>566</v>
      </c>
      <c r="D3448" t="s">
        <v>1808</v>
      </c>
      <c r="E3448" t="s">
        <v>548</v>
      </c>
      <c r="F3448">
        <v>-0.77735333949406005</v>
      </c>
    </row>
    <row r="3449" spans="2:6" x14ac:dyDescent="0.3">
      <c r="B3449" t="s">
        <v>1807</v>
      </c>
      <c r="C3449" t="s">
        <v>566</v>
      </c>
      <c r="D3449" t="s">
        <v>1808</v>
      </c>
      <c r="E3449" t="s">
        <v>549</v>
      </c>
    </row>
    <row r="3450" spans="2:6" x14ac:dyDescent="0.3">
      <c r="B3450" t="s">
        <v>1807</v>
      </c>
      <c r="C3450" t="s">
        <v>566</v>
      </c>
      <c r="D3450" t="s">
        <v>1808</v>
      </c>
      <c r="E3450" t="s">
        <v>550</v>
      </c>
    </row>
    <row r="3451" spans="2:6" x14ac:dyDescent="0.3">
      <c r="B3451" t="s">
        <v>1807</v>
      </c>
      <c r="C3451" t="s">
        <v>566</v>
      </c>
      <c r="D3451" t="s">
        <v>1808</v>
      </c>
      <c r="E3451" t="s">
        <v>551</v>
      </c>
    </row>
    <row r="3452" spans="2:6" x14ac:dyDescent="0.3">
      <c r="B3452" t="s">
        <v>1809</v>
      </c>
      <c r="C3452" t="s">
        <v>566</v>
      </c>
      <c r="D3452" t="s">
        <v>1808</v>
      </c>
      <c r="E3452" t="s">
        <v>11</v>
      </c>
    </row>
    <row r="3453" spans="2:6" x14ac:dyDescent="0.3">
      <c r="B3453" t="s">
        <v>1809</v>
      </c>
      <c r="C3453" t="s">
        <v>566</v>
      </c>
      <c r="D3453" t="s">
        <v>1808</v>
      </c>
      <c r="E3453" t="s">
        <v>415</v>
      </c>
    </row>
    <row r="3454" spans="2:6" x14ac:dyDescent="0.3">
      <c r="B3454" t="s">
        <v>1809</v>
      </c>
      <c r="C3454" t="s">
        <v>566</v>
      </c>
      <c r="D3454" t="s">
        <v>1808</v>
      </c>
      <c r="E3454" t="s">
        <v>509</v>
      </c>
    </row>
    <row r="3455" spans="2:6" x14ac:dyDescent="0.3">
      <c r="B3455" t="s">
        <v>1809</v>
      </c>
      <c r="C3455" t="s">
        <v>566</v>
      </c>
      <c r="D3455" t="s">
        <v>1808</v>
      </c>
      <c r="E3455" t="s">
        <v>510</v>
      </c>
    </row>
    <row r="3456" spans="2:6" x14ac:dyDescent="0.3">
      <c r="B3456" t="s">
        <v>1809</v>
      </c>
      <c r="C3456" t="s">
        <v>566</v>
      </c>
      <c r="D3456" t="s">
        <v>1808</v>
      </c>
      <c r="E3456" t="s">
        <v>511</v>
      </c>
    </row>
    <row r="3457" spans="2:6" x14ac:dyDescent="0.3">
      <c r="B3457" t="s">
        <v>1809</v>
      </c>
      <c r="C3457" t="s">
        <v>566</v>
      </c>
      <c r="D3457" t="s">
        <v>1808</v>
      </c>
      <c r="E3457" t="s">
        <v>547</v>
      </c>
      <c r="F3457">
        <v>159.001779762154</v>
      </c>
    </row>
    <row r="3458" spans="2:6" x14ac:dyDescent="0.3">
      <c r="B3458" t="s">
        <v>1809</v>
      </c>
      <c r="C3458" t="s">
        <v>566</v>
      </c>
      <c r="D3458" t="s">
        <v>1808</v>
      </c>
      <c r="E3458" t="s">
        <v>548</v>
      </c>
      <c r="F3458">
        <v>-0.80363444347387003</v>
      </c>
    </row>
    <row r="3459" spans="2:6" x14ac:dyDescent="0.3">
      <c r="B3459" t="s">
        <v>1809</v>
      </c>
      <c r="C3459" t="s">
        <v>566</v>
      </c>
      <c r="D3459" t="s">
        <v>1808</v>
      </c>
      <c r="E3459" t="s">
        <v>549</v>
      </c>
    </row>
    <row r="3460" spans="2:6" x14ac:dyDescent="0.3">
      <c r="B3460" t="s">
        <v>1809</v>
      </c>
      <c r="C3460" t="s">
        <v>566</v>
      </c>
      <c r="D3460" t="s">
        <v>1808</v>
      </c>
      <c r="E3460" t="s">
        <v>550</v>
      </c>
    </row>
    <row r="3461" spans="2:6" x14ac:dyDescent="0.3">
      <c r="B3461" t="s">
        <v>1809</v>
      </c>
      <c r="C3461" t="s">
        <v>566</v>
      </c>
      <c r="D3461" t="s">
        <v>1808</v>
      </c>
      <c r="E3461" t="s">
        <v>551</v>
      </c>
    </row>
    <row r="3462" spans="2:6" x14ac:dyDescent="0.3">
      <c r="B3462" t="s">
        <v>1810</v>
      </c>
      <c r="C3462" t="s">
        <v>566</v>
      </c>
      <c r="D3462" t="s">
        <v>1808</v>
      </c>
      <c r="E3462" t="s">
        <v>11</v>
      </c>
    </row>
    <row r="3463" spans="2:6" x14ac:dyDescent="0.3">
      <c r="B3463" t="s">
        <v>1810</v>
      </c>
      <c r="C3463" t="s">
        <v>566</v>
      </c>
      <c r="D3463" t="s">
        <v>1808</v>
      </c>
      <c r="E3463" t="s">
        <v>415</v>
      </c>
    </row>
    <row r="3464" spans="2:6" x14ac:dyDescent="0.3">
      <c r="B3464" t="s">
        <v>1810</v>
      </c>
      <c r="C3464" t="s">
        <v>566</v>
      </c>
      <c r="D3464" t="s">
        <v>1808</v>
      </c>
      <c r="E3464" t="s">
        <v>509</v>
      </c>
    </row>
    <row r="3465" spans="2:6" x14ac:dyDescent="0.3">
      <c r="B3465" t="s">
        <v>1810</v>
      </c>
      <c r="C3465" t="s">
        <v>566</v>
      </c>
      <c r="D3465" t="s">
        <v>1808</v>
      </c>
      <c r="E3465" t="s">
        <v>510</v>
      </c>
    </row>
    <row r="3466" spans="2:6" x14ac:dyDescent="0.3">
      <c r="B3466" t="s">
        <v>1810</v>
      </c>
      <c r="C3466" t="s">
        <v>566</v>
      </c>
      <c r="D3466" t="s">
        <v>1808</v>
      </c>
      <c r="E3466" t="s">
        <v>511</v>
      </c>
    </row>
    <row r="3467" spans="2:6" x14ac:dyDescent="0.3">
      <c r="B3467" t="s">
        <v>1810</v>
      </c>
      <c r="C3467" t="s">
        <v>566</v>
      </c>
      <c r="D3467" t="s">
        <v>1808</v>
      </c>
      <c r="E3467" t="s">
        <v>547</v>
      </c>
      <c r="F3467">
        <v>214.385310307167</v>
      </c>
    </row>
    <row r="3468" spans="2:6" x14ac:dyDescent="0.3">
      <c r="B3468" t="s">
        <v>1810</v>
      </c>
      <c r="C3468" t="s">
        <v>566</v>
      </c>
      <c r="D3468" t="s">
        <v>1808</v>
      </c>
      <c r="E3468" t="s">
        <v>548</v>
      </c>
      <c r="F3468">
        <v>-0.91020559346857999</v>
      </c>
    </row>
    <row r="3469" spans="2:6" x14ac:dyDescent="0.3">
      <c r="B3469" t="s">
        <v>1810</v>
      </c>
      <c r="C3469" t="s">
        <v>566</v>
      </c>
      <c r="D3469" t="s">
        <v>1808</v>
      </c>
      <c r="E3469" t="s">
        <v>549</v>
      </c>
    </row>
    <row r="3470" spans="2:6" x14ac:dyDescent="0.3">
      <c r="B3470" t="s">
        <v>1810</v>
      </c>
      <c r="C3470" t="s">
        <v>566</v>
      </c>
      <c r="D3470" t="s">
        <v>1808</v>
      </c>
      <c r="E3470" t="s">
        <v>550</v>
      </c>
    </row>
    <row r="3471" spans="2:6" x14ac:dyDescent="0.3">
      <c r="B3471" t="s">
        <v>1810</v>
      </c>
      <c r="C3471" t="s">
        <v>566</v>
      </c>
      <c r="D3471" t="s">
        <v>1808</v>
      </c>
      <c r="E3471" t="s">
        <v>551</v>
      </c>
    </row>
    <row r="3472" spans="2:6" x14ac:dyDescent="0.3">
      <c r="B3472" t="s">
        <v>1811</v>
      </c>
      <c r="C3472" t="s">
        <v>566</v>
      </c>
      <c r="D3472" t="s">
        <v>1808</v>
      </c>
      <c r="E3472" t="s">
        <v>11</v>
      </c>
    </row>
    <row r="3473" spans="2:6" x14ac:dyDescent="0.3">
      <c r="B3473" t="s">
        <v>1811</v>
      </c>
      <c r="C3473" t="s">
        <v>566</v>
      </c>
      <c r="D3473" t="s">
        <v>1808</v>
      </c>
      <c r="E3473" t="s">
        <v>415</v>
      </c>
    </row>
    <row r="3474" spans="2:6" x14ac:dyDescent="0.3">
      <c r="B3474" t="s">
        <v>1811</v>
      </c>
      <c r="C3474" t="s">
        <v>566</v>
      </c>
      <c r="D3474" t="s">
        <v>1808</v>
      </c>
      <c r="E3474" t="s">
        <v>509</v>
      </c>
    </row>
    <row r="3475" spans="2:6" x14ac:dyDescent="0.3">
      <c r="B3475" t="s">
        <v>1811</v>
      </c>
      <c r="C3475" t="s">
        <v>566</v>
      </c>
      <c r="D3475" t="s">
        <v>1808</v>
      </c>
      <c r="E3475" t="s">
        <v>510</v>
      </c>
    </row>
    <row r="3476" spans="2:6" x14ac:dyDescent="0.3">
      <c r="B3476" t="s">
        <v>1811</v>
      </c>
      <c r="C3476" t="s">
        <v>566</v>
      </c>
      <c r="D3476" t="s">
        <v>1808</v>
      </c>
      <c r="E3476" t="s">
        <v>511</v>
      </c>
    </row>
    <row r="3477" spans="2:6" x14ac:dyDescent="0.3">
      <c r="B3477" t="s">
        <v>1811</v>
      </c>
      <c r="C3477" t="s">
        <v>566</v>
      </c>
      <c r="D3477" t="s">
        <v>1808</v>
      </c>
      <c r="E3477" t="s">
        <v>547</v>
      </c>
      <c r="F3477">
        <v>212.080844004667</v>
      </c>
    </row>
    <row r="3478" spans="2:6" x14ac:dyDescent="0.3">
      <c r="B3478" t="s">
        <v>1811</v>
      </c>
      <c r="C3478" t="s">
        <v>566</v>
      </c>
      <c r="D3478" t="s">
        <v>1808</v>
      </c>
      <c r="E3478" t="s">
        <v>548</v>
      </c>
      <c r="F3478">
        <v>-0.90413230700970004</v>
      </c>
    </row>
    <row r="3479" spans="2:6" x14ac:dyDescent="0.3">
      <c r="B3479" t="s">
        <v>1811</v>
      </c>
      <c r="C3479" t="s">
        <v>566</v>
      </c>
      <c r="D3479" t="s">
        <v>1808</v>
      </c>
      <c r="E3479" t="s">
        <v>549</v>
      </c>
    </row>
    <row r="3480" spans="2:6" x14ac:dyDescent="0.3">
      <c r="B3480" t="s">
        <v>1811</v>
      </c>
      <c r="C3480" t="s">
        <v>566</v>
      </c>
      <c r="D3480" t="s">
        <v>1808</v>
      </c>
      <c r="E3480" t="s">
        <v>550</v>
      </c>
    </row>
    <row r="3481" spans="2:6" x14ac:dyDescent="0.3">
      <c r="B3481" t="s">
        <v>1811</v>
      </c>
      <c r="C3481" t="s">
        <v>566</v>
      </c>
      <c r="D3481" t="s">
        <v>1808</v>
      </c>
      <c r="E3481" t="s">
        <v>551</v>
      </c>
    </row>
    <row r="3482" spans="2:6" x14ac:dyDescent="0.3">
      <c r="B3482" t="s">
        <v>1818</v>
      </c>
      <c r="C3482" t="s">
        <v>566</v>
      </c>
      <c r="D3482" t="s">
        <v>1819</v>
      </c>
      <c r="E3482" t="s">
        <v>11</v>
      </c>
    </row>
    <row r="3483" spans="2:6" x14ac:dyDescent="0.3">
      <c r="B3483" t="s">
        <v>1818</v>
      </c>
      <c r="C3483" t="s">
        <v>566</v>
      </c>
      <c r="D3483" t="s">
        <v>1819</v>
      </c>
      <c r="E3483" t="s">
        <v>415</v>
      </c>
    </row>
    <row r="3484" spans="2:6" x14ac:dyDescent="0.3">
      <c r="B3484" t="s">
        <v>1818</v>
      </c>
      <c r="C3484" t="s">
        <v>566</v>
      </c>
      <c r="D3484" t="s">
        <v>1819</v>
      </c>
      <c r="E3484" t="s">
        <v>509</v>
      </c>
    </row>
    <row r="3485" spans="2:6" x14ac:dyDescent="0.3">
      <c r="B3485" t="s">
        <v>1818</v>
      </c>
      <c r="C3485" t="s">
        <v>566</v>
      </c>
      <c r="D3485" t="s">
        <v>1819</v>
      </c>
      <c r="E3485" t="s">
        <v>510</v>
      </c>
    </row>
    <row r="3486" spans="2:6" x14ac:dyDescent="0.3">
      <c r="B3486" t="s">
        <v>1818</v>
      </c>
      <c r="C3486" t="s">
        <v>566</v>
      </c>
      <c r="D3486" t="s">
        <v>1819</v>
      </c>
      <c r="E3486" t="s">
        <v>511</v>
      </c>
    </row>
    <row r="3487" spans="2:6" x14ac:dyDescent="0.3">
      <c r="B3487" t="s">
        <v>1818</v>
      </c>
      <c r="C3487" t="s">
        <v>566</v>
      </c>
      <c r="D3487" t="s">
        <v>1819</v>
      </c>
      <c r="E3487" t="s">
        <v>547</v>
      </c>
      <c r="F3487">
        <v>195.94625631367501</v>
      </c>
    </row>
    <row r="3488" spans="2:6" x14ac:dyDescent="0.3">
      <c r="B3488" t="s">
        <v>1818</v>
      </c>
      <c r="C3488" t="s">
        <v>566</v>
      </c>
      <c r="D3488" t="s">
        <v>1819</v>
      </c>
      <c r="E3488" t="s">
        <v>548</v>
      </c>
      <c r="F3488">
        <v>-0.86231119947704005</v>
      </c>
    </row>
    <row r="3489" spans="2:6" x14ac:dyDescent="0.3">
      <c r="B3489" t="s">
        <v>1818</v>
      </c>
      <c r="C3489" t="s">
        <v>566</v>
      </c>
      <c r="D3489" t="s">
        <v>1819</v>
      </c>
      <c r="E3489" t="s">
        <v>549</v>
      </c>
    </row>
    <row r="3490" spans="2:6" x14ac:dyDescent="0.3">
      <c r="B3490" t="s">
        <v>1818</v>
      </c>
      <c r="C3490" t="s">
        <v>566</v>
      </c>
      <c r="D3490" t="s">
        <v>1819</v>
      </c>
      <c r="E3490" t="s">
        <v>550</v>
      </c>
    </row>
    <row r="3491" spans="2:6" x14ac:dyDescent="0.3">
      <c r="B3491" t="s">
        <v>1818</v>
      </c>
      <c r="C3491" t="s">
        <v>566</v>
      </c>
      <c r="D3491" t="s">
        <v>1819</v>
      </c>
      <c r="E3491" t="s">
        <v>551</v>
      </c>
    </row>
    <row r="3492" spans="2:6" x14ac:dyDescent="0.3">
      <c r="B3492" t="s">
        <v>1820</v>
      </c>
      <c r="C3492" t="s">
        <v>566</v>
      </c>
      <c r="D3492" t="s">
        <v>1819</v>
      </c>
      <c r="E3492" t="s">
        <v>11</v>
      </c>
    </row>
    <row r="3493" spans="2:6" x14ac:dyDescent="0.3">
      <c r="B3493" t="s">
        <v>1820</v>
      </c>
      <c r="C3493" t="s">
        <v>566</v>
      </c>
      <c r="D3493" t="s">
        <v>1819</v>
      </c>
      <c r="E3493" t="s">
        <v>415</v>
      </c>
    </row>
    <row r="3494" spans="2:6" x14ac:dyDescent="0.3">
      <c r="B3494" t="s">
        <v>1820</v>
      </c>
      <c r="C3494" t="s">
        <v>566</v>
      </c>
      <c r="D3494" t="s">
        <v>1819</v>
      </c>
      <c r="E3494" t="s">
        <v>509</v>
      </c>
    </row>
    <row r="3495" spans="2:6" x14ac:dyDescent="0.3">
      <c r="B3495" t="s">
        <v>1820</v>
      </c>
      <c r="C3495" t="s">
        <v>566</v>
      </c>
      <c r="D3495" t="s">
        <v>1819</v>
      </c>
      <c r="E3495" t="s">
        <v>510</v>
      </c>
    </row>
    <row r="3496" spans="2:6" x14ac:dyDescent="0.3">
      <c r="B3496" t="s">
        <v>1820</v>
      </c>
      <c r="C3496" t="s">
        <v>566</v>
      </c>
      <c r="D3496" t="s">
        <v>1819</v>
      </c>
      <c r="E3496" t="s">
        <v>511</v>
      </c>
    </row>
    <row r="3497" spans="2:6" x14ac:dyDescent="0.3">
      <c r="B3497" t="s">
        <v>1820</v>
      </c>
      <c r="C3497" t="s">
        <v>566</v>
      </c>
      <c r="D3497" t="s">
        <v>1819</v>
      </c>
      <c r="E3497" t="s">
        <v>547</v>
      </c>
      <c r="F3497">
        <v>222.88302798222301</v>
      </c>
    </row>
    <row r="3498" spans="2:6" x14ac:dyDescent="0.3">
      <c r="B3498" t="s">
        <v>1820</v>
      </c>
      <c r="C3498" t="s">
        <v>566</v>
      </c>
      <c r="D3498" t="s">
        <v>1819</v>
      </c>
      <c r="E3498" t="s">
        <v>548</v>
      </c>
      <c r="F3498">
        <v>-0.86815239685493995</v>
      </c>
    </row>
    <row r="3499" spans="2:6" x14ac:dyDescent="0.3">
      <c r="B3499" t="s">
        <v>1820</v>
      </c>
      <c r="C3499" t="s">
        <v>566</v>
      </c>
      <c r="D3499" t="s">
        <v>1819</v>
      </c>
      <c r="E3499" t="s">
        <v>549</v>
      </c>
    </row>
    <row r="3500" spans="2:6" x14ac:dyDescent="0.3">
      <c r="B3500" t="s">
        <v>1820</v>
      </c>
      <c r="C3500" t="s">
        <v>566</v>
      </c>
      <c r="D3500" t="s">
        <v>1819</v>
      </c>
      <c r="E3500" t="s">
        <v>550</v>
      </c>
    </row>
    <row r="3501" spans="2:6" x14ac:dyDescent="0.3">
      <c r="B3501" t="s">
        <v>1820</v>
      </c>
      <c r="C3501" t="s">
        <v>566</v>
      </c>
      <c r="D3501" t="s">
        <v>1819</v>
      </c>
      <c r="E3501" t="s">
        <v>551</v>
      </c>
    </row>
    <row r="3502" spans="2:6" x14ac:dyDescent="0.3">
      <c r="B3502" t="s">
        <v>1821</v>
      </c>
      <c r="C3502" t="s">
        <v>566</v>
      </c>
      <c r="D3502" t="s">
        <v>1819</v>
      </c>
      <c r="E3502" t="s">
        <v>11</v>
      </c>
    </row>
    <row r="3503" spans="2:6" x14ac:dyDescent="0.3">
      <c r="B3503" t="s">
        <v>1821</v>
      </c>
      <c r="C3503" t="s">
        <v>566</v>
      </c>
      <c r="D3503" t="s">
        <v>1819</v>
      </c>
      <c r="E3503" t="s">
        <v>415</v>
      </c>
    </row>
    <row r="3504" spans="2:6" x14ac:dyDescent="0.3">
      <c r="B3504" t="s">
        <v>1821</v>
      </c>
      <c r="C3504" t="s">
        <v>566</v>
      </c>
      <c r="D3504" t="s">
        <v>1819</v>
      </c>
      <c r="E3504" t="s">
        <v>509</v>
      </c>
    </row>
    <row r="3505" spans="2:6" x14ac:dyDescent="0.3">
      <c r="B3505" t="s">
        <v>1821</v>
      </c>
      <c r="C3505" t="s">
        <v>566</v>
      </c>
      <c r="D3505" t="s">
        <v>1819</v>
      </c>
      <c r="E3505" t="s">
        <v>510</v>
      </c>
    </row>
    <row r="3506" spans="2:6" x14ac:dyDescent="0.3">
      <c r="B3506" t="s">
        <v>1821</v>
      </c>
      <c r="C3506" t="s">
        <v>566</v>
      </c>
      <c r="D3506" t="s">
        <v>1819</v>
      </c>
      <c r="E3506" t="s">
        <v>511</v>
      </c>
    </row>
    <row r="3507" spans="2:6" x14ac:dyDescent="0.3">
      <c r="B3507" t="s">
        <v>1821</v>
      </c>
      <c r="C3507" t="s">
        <v>566</v>
      </c>
      <c r="D3507" t="s">
        <v>1819</v>
      </c>
      <c r="E3507" t="s">
        <v>547</v>
      </c>
      <c r="F3507">
        <v>305.95841098046401</v>
      </c>
    </row>
    <row r="3508" spans="2:6" x14ac:dyDescent="0.3">
      <c r="B3508" t="s">
        <v>1821</v>
      </c>
      <c r="C3508" t="s">
        <v>566</v>
      </c>
      <c r="D3508" t="s">
        <v>1819</v>
      </c>
      <c r="E3508" t="s">
        <v>548</v>
      </c>
      <c r="F3508">
        <v>-0.96978662231057999</v>
      </c>
    </row>
    <row r="3509" spans="2:6" x14ac:dyDescent="0.3">
      <c r="B3509" t="s">
        <v>1821</v>
      </c>
      <c r="C3509" t="s">
        <v>566</v>
      </c>
      <c r="D3509" t="s">
        <v>1819</v>
      </c>
      <c r="E3509" t="s">
        <v>549</v>
      </c>
    </row>
    <row r="3510" spans="2:6" x14ac:dyDescent="0.3">
      <c r="B3510" t="s">
        <v>1821</v>
      </c>
      <c r="C3510" t="s">
        <v>566</v>
      </c>
      <c r="D3510" t="s">
        <v>1819</v>
      </c>
      <c r="E3510" t="s">
        <v>550</v>
      </c>
    </row>
    <row r="3511" spans="2:6" x14ac:dyDescent="0.3">
      <c r="B3511" t="s">
        <v>1821</v>
      </c>
      <c r="C3511" t="s">
        <v>566</v>
      </c>
      <c r="D3511" t="s">
        <v>1819</v>
      </c>
      <c r="E3511" t="s">
        <v>551</v>
      </c>
    </row>
    <row r="3512" spans="2:6" x14ac:dyDescent="0.3">
      <c r="B3512" t="s">
        <v>1822</v>
      </c>
      <c r="C3512" t="s">
        <v>566</v>
      </c>
      <c r="D3512" t="s">
        <v>1819</v>
      </c>
      <c r="E3512" t="s">
        <v>11</v>
      </c>
    </row>
    <row r="3513" spans="2:6" x14ac:dyDescent="0.3">
      <c r="B3513" t="s">
        <v>1822</v>
      </c>
      <c r="C3513" t="s">
        <v>566</v>
      </c>
      <c r="D3513" t="s">
        <v>1819</v>
      </c>
      <c r="E3513" t="s">
        <v>415</v>
      </c>
    </row>
    <row r="3514" spans="2:6" x14ac:dyDescent="0.3">
      <c r="B3514" t="s">
        <v>1822</v>
      </c>
      <c r="C3514" t="s">
        <v>566</v>
      </c>
      <c r="D3514" t="s">
        <v>1819</v>
      </c>
      <c r="E3514" t="s">
        <v>509</v>
      </c>
    </row>
    <row r="3515" spans="2:6" x14ac:dyDescent="0.3">
      <c r="B3515" t="s">
        <v>1822</v>
      </c>
      <c r="C3515" t="s">
        <v>566</v>
      </c>
      <c r="D3515" t="s">
        <v>1819</v>
      </c>
      <c r="E3515" t="s">
        <v>510</v>
      </c>
    </row>
    <row r="3516" spans="2:6" x14ac:dyDescent="0.3">
      <c r="B3516" t="s">
        <v>1822</v>
      </c>
      <c r="C3516" t="s">
        <v>566</v>
      </c>
      <c r="D3516" t="s">
        <v>1819</v>
      </c>
      <c r="E3516" t="s">
        <v>511</v>
      </c>
    </row>
    <row r="3517" spans="2:6" x14ac:dyDescent="0.3">
      <c r="B3517" t="s">
        <v>1822</v>
      </c>
      <c r="C3517" t="s">
        <v>566</v>
      </c>
      <c r="D3517" t="s">
        <v>1819</v>
      </c>
      <c r="E3517" t="s">
        <v>547</v>
      </c>
      <c r="F3517">
        <v>280.89666586996299</v>
      </c>
    </row>
    <row r="3518" spans="2:6" x14ac:dyDescent="0.3">
      <c r="B3518" t="s">
        <v>1822</v>
      </c>
      <c r="C3518" t="s">
        <v>566</v>
      </c>
      <c r="D3518" t="s">
        <v>1819</v>
      </c>
      <c r="E3518" t="s">
        <v>548</v>
      </c>
      <c r="F3518">
        <v>-0.94099185776139005</v>
      </c>
    </row>
    <row r="3519" spans="2:6" x14ac:dyDescent="0.3">
      <c r="B3519" t="s">
        <v>1822</v>
      </c>
      <c r="C3519" t="s">
        <v>566</v>
      </c>
      <c r="D3519" t="s">
        <v>1819</v>
      </c>
      <c r="E3519" t="s">
        <v>549</v>
      </c>
    </row>
    <row r="3520" spans="2:6" x14ac:dyDescent="0.3">
      <c r="B3520" t="s">
        <v>1822</v>
      </c>
      <c r="C3520" t="s">
        <v>566</v>
      </c>
      <c r="D3520" t="s">
        <v>1819</v>
      </c>
      <c r="E3520" t="s">
        <v>550</v>
      </c>
    </row>
    <row r="3521" spans="2:6" x14ac:dyDescent="0.3">
      <c r="B3521" t="s">
        <v>1822</v>
      </c>
      <c r="C3521" t="s">
        <v>566</v>
      </c>
      <c r="D3521" t="s">
        <v>1819</v>
      </c>
      <c r="E3521" t="s">
        <v>551</v>
      </c>
    </row>
    <row r="3522" spans="2:6" x14ac:dyDescent="0.3">
      <c r="B3522" t="s">
        <v>1661</v>
      </c>
      <c r="C3522" t="s">
        <v>566</v>
      </c>
      <c r="D3522" t="s">
        <v>1662</v>
      </c>
      <c r="E3522" t="s">
        <v>11</v>
      </c>
    </row>
    <row r="3523" spans="2:6" x14ac:dyDescent="0.3">
      <c r="B3523" t="s">
        <v>1661</v>
      </c>
      <c r="C3523" t="s">
        <v>566</v>
      </c>
      <c r="D3523" t="s">
        <v>1662</v>
      </c>
      <c r="E3523" t="s">
        <v>415</v>
      </c>
    </row>
    <row r="3524" spans="2:6" x14ac:dyDescent="0.3">
      <c r="B3524" t="s">
        <v>1661</v>
      </c>
      <c r="C3524" t="s">
        <v>566</v>
      </c>
      <c r="D3524" t="s">
        <v>1662</v>
      </c>
      <c r="E3524" t="s">
        <v>509</v>
      </c>
    </row>
    <row r="3525" spans="2:6" x14ac:dyDescent="0.3">
      <c r="B3525" t="s">
        <v>1661</v>
      </c>
      <c r="C3525" t="s">
        <v>566</v>
      </c>
      <c r="D3525" t="s">
        <v>1662</v>
      </c>
      <c r="E3525" t="s">
        <v>510</v>
      </c>
    </row>
    <row r="3526" spans="2:6" x14ac:dyDescent="0.3">
      <c r="B3526" t="s">
        <v>1661</v>
      </c>
      <c r="C3526" t="s">
        <v>566</v>
      </c>
      <c r="D3526" t="s">
        <v>1662</v>
      </c>
      <c r="E3526" t="s">
        <v>511</v>
      </c>
    </row>
    <row r="3527" spans="2:6" x14ac:dyDescent="0.3">
      <c r="B3527" t="s">
        <v>1661</v>
      </c>
      <c r="C3527" t="s">
        <v>566</v>
      </c>
      <c r="D3527" t="s">
        <v>1662</v>
      </c>
      <c r="E3527" t="s">
        <v>547</v>
      </c>
      <c r="F3527">
        <v>1.7754935094300001E-2</v>
      </c>
    </row>
    <row r="3528" spans="2:6" x14ac:dyDescent="0.3">
      <c r="B3528" t="s">
        <v>1661</v>
      </c>
      <c r="C3528" t="s">
        <v>566</v>
      </c>
      <c r="D3528" t="s">
        <v>1662</v>
      </c>
      <c r="E3528" t="s">
        <v>548</v>
      </c>
      <c r="F3528">
        <v>-0.60751702014924003</v>
      </c>
    </row>
    <row r="3529" spans="2:6" x14ac:dyDescent="0.3">
      <c r="B3529" t="s">
        <v>1661</v>
      </c>
      <c r="C3529" t="s">
        <v>566</v>
      </c>
      <c r="D3529" t="s">
        <v>1662</v>
      </c>
      <c r="E3529" t="s">
        <v>549</v>
      </c>
    </row>
    <row r="3530" spans="2:6" x14ac:dyDescent="0.3">
      <c r="B3530" t="s">
        <v>1661</v>
      </c>
      <c r="C3530" t="s">
        <v>566</v>
      </c>
      <c r="D3530" t="s">
        <v>1662</v>
      </c>
      <c r="E3530" t="s">
        <v>550</v>
      </c>
    </row>
    <row r="3531" spans="2:6" x14ac:dyDescent="0.3">
      <c r="B3531" t="s">
        <v>1661</v>
      </c>
      <c r="C3531" t="s">
        <v>566</v>
      </c>
      <c r="D3531" t="s">
        <v>1662</v>
      </c>
      <c r="E3531" t="s">
        <v>551</v>
      </c>
    </row>
    <row r="3532" spans="2:6" x14ac:dyDescent="0.3">
      <c r="B3532" t="s">
        <v>1663</v>
      </c>
      <c r="C3532" t="s">
        <v>566</v>
      </c>
      <c r="D3532" t="s">
        <v>1662</v>
      </c>
      <c r="E3532" t="s">
        <v>11</v>
      </c>
    </row>
    <row r="3533" spans="2:6" x14ac:dyDescent="0.3">
      <c r="B3533" t="s">
        <v>1663</v>
      </c>
      <c r="C3533" t="s">
        <v>566</v>
      </c>
      <c r="D3533" t="s">
        <v>1662</v>
      </c>
      <c r="E3533" t="s">
        <v>415</v>
      </c>
    </row>
    <row r="3534" spans="2:6" x14ac:dyDescent="0.3">
      <c r="B3534" t="s">
        <v>1663</v>
      </c>
      <c r="C3534" t="s">
        <v>566</v>
      </c>
      <c r="D3534" t="s">
        <v>1662</v>
      </c>
      <c r="E3534" t="s">
        <v>509</v>
      </c>
    </row>
    <row r="3535" spans="2:6" x14ac:dyDescent="0.3">
      <c r="B3535" t="s">
        <v>1663</v>
      </c>
      <c r="C3535" t="s">
        <v>566</v>
      </c>
      <c r="D3535" t="s">
        <v>1662</v>
      </c>
      <c r="E3535" t="s">
        <v>510</v>
      </c>
    </row>
    <row r="3536" spans="2:6" x14ac:dyDescent="0.3">
      <c r="B3536" t="s">
        <v>1663</v>
      </c>
      <c r="C3536" t="s">
        <v>566</v>
      </c>
      <c r="D3536" t="s">
        <v>1662</v>
      </c>
      <c r="E3536" t="s">
        <v>511</v>
      </c>
    </row>
    <row r="3537" spans="2:6" x14ac:dyDescent="0.3">
      <c r="B3537" t="s">
        <v>1663</v>
      </c>
      <c r="C3537" t="s">
        <v>566</v>
      </c>
      <c r="D3537" t="s">
        <v>1662</v>
      </c>
      <c r="E3537" t="s">
        <v>547</v>
      </c>
      <c r="F3537">
        <v>3.0253132781350001E-2</v>
      </c>
    </row>
    <row r="3538" spans="2:6" x14ac:dyDescent="0.3">
      <c r="B3538" t="s">
        <v>1663</v>
      </c>
      <c r="C3538" t="s">
        <v>566</v>
      </c>
      <c r="D3538" t="s">
        <v>1662</v>
      </c>
      <c r="E3538" t="s">
        <v>548</v>
      </c>
      <c r="F3538">
        <v>-1.0526716330594099</v>
      </c>
    </row>
    <row r="3539" spans="2:6" x14ac:dyDescent="0.3">
      <c r="B3539" t="s">
        <v>1663</v>
      </c>
      <c r="C3539" t="s">
        <v>566</v>
      </c>
      <c r="D3539" t="s">
        <v>1662</v>
      </c>
      <c r="E3539" t="s">
        <v>549</v>
      </c>
    </row>
    <row r="3540" spans="2:6" x14ac:dyDescent="0.3">
      <c r="B3540" t="s">
        <v>1663</v>
      </c>
      <c r="C3540" t="s">
        <v>566</v>
      </c>
      <c r="D3540" t="s">
        <v>1662</v>
      </c>
      <c r="E3540" t="s">
        <v>550</v>
      </c>
    </row>
    <row r="3541" spans="2:6" x14ac:dyDescent="0.3">
      <c r="B3541" t="s">
        <v>1663</v>
      </c>
      <c r="C3541" t="s">
        <v>566</v>
      </c>
      <c r="D3541" t="s">
        <v>1662</v>
      </c>
      <c r="E3541" t="s">
        <v>551</v>
      </c>
    </row>
    <row r="3542" spans="2:6" x14ac:dyDescent="0.3">
      <c r="B3542" t="s">
        <v>1664</v>
      </c>
      <c r="C3542" t="s">
        <v>566</v>
      </c>
      <c r="D3542" t="s">
        <v>1665</v>
      </c>
      <c r="E3542" t="s">
        <v>11</v>
      </c>
    </row>
    <row r="3543" spans="2:6" x14ac:dyDescent="0.3">
      <c r="B3543" t="s">
        <v>1664</v>
      </c>
      <c r="C3543" t="s">
        <v>566</v>
      </c>
      <c r="D3543" t="s">
        <v>1665</v>
      </c>
      <c r="E3543" t="s">
        <v>415</v>
      </c>
    </row>
    <row r="3544" spans="2:6" x14ac:dyDescent="0.3">
      <c r="B3544" t="s">
        <v>1664</v>
      </c>
      <c r="C3544" t="s">
        <v>566</v>
      </c>
      <c r="D3544" t="s">
        <v>1665</v>
      </c>
      <c r="E3544" t="s">
        <v>509</v>
      </c>
    </row>
    <row r="3545" spans="2:6" x14ac:dyDescent="0.3">
      <c r="B3545" t="s">
        <v>1664</v>
      </c>
      <c r="C3545" t="s">
        <v>566</v>
      </c>
      <c r="D3545" t="s">
        <v>1665</v>
      </c>
      <c r="E3545" t="s">
        <v>510</v>
      </c>
    </row>
    <row r="3546" spans="2:6" x14ac:dyDescent="0.3">
      <c r="B3546" t="s">
        <v>1664</v>
      </c>
      <c r="C3546" t="s">
        <v>566</v>
      </c>
      <c r="D3546" t="s">
        <v>1665</v>
      </c>
      <c r="E3546" t="s">
        <v>511</v>
      </c>
    </row>
    <row r="3547" spans="2:6" x14ac:dyDescent="0.3">
      <c r="B3547" t="s">
        <v>1664</v>
      </c>
      <c r="C3547" t="s">
        <v>566</v>
      </c>
      <c r="D3547" t="s">
        <v>1665</v>
      </c>
      <c r="E3547" t="s">
        <v>547</v>
      </c>
      <c r="F3547">
        <v>6.9112305240140004E-2</v>
      </c>
    </row>
    <row r="3548" spans="2:6" x14ac:dyDescent="0.3">
      <c r="B3548" t="s">
        <v>1664</v>
      </c>
      <c r="C3548" t="s">
        <v>566</v>
      </c>
      <c r="D3548" t="s">
        <v>1665</v>
      </c>
      <c r="E3548" t="s">
        <v>548</v>
      </c>
      <c r="F3548">
        <v>-0.69571744830785998</v>
      </c>
    </row>
    <row r="3549" spans="2:6" x14ac:dyDescent="0.3">
      <c r="B3549" t="s">
        <v>1664</v>
      </c>
      <c r="C3549" t="s">
        <v>566</v>
      </c>
      <c r="D3549" t="s">
        <v>1665</v>
      </c>
      <c r="E3549" t="s">
        <v>549</v>
      </c>
    </row>
    <row r="3550" spans="2:6" x14ac:dyDescent="0.3">
      <c r="B3550" t="s">
        <v>1664</v>
      </c>
      <c r="C3550" t="s">
        <v>566</v>
      </c>
      <c r="D3550" t="s">
        <v>1665</v>
      </c>
      <c r="E3550" t="s">
        <v>550</v>
      </c>
    </row>
    <row r="3551" spans="2:6" x14ac:dyDescent="0.3">
      <c r="B3551" t="s">
        <v>1664</v>
      </c>
      <c r="C3551" t="s">
        <v>566</v>
      </c>
      <c r="D3551" t="s">
        <v>1665</v>
      </c>
      <c r="E3551" t="s">
        <v>551</v>
      </c>
    </row>
    <row r="3552" spans="2:6" x14ac:dyDescent="0.3">
      <c r="B3552" t="s">
        <v>1666</v>
      </c>
      <c r="C3552" t="s">
        <v>566</v>
      </c>
      <c r="D3552" t="s">
        <v>1665</v>
      </c>
      <c r="E3552" t="s">
        <v>11</v>
      </c>
    </row>
    <row r="3553" spans="2:6" x14ac:dyDescent="0.3">
      <c r="B3553" t="s">
        <v>1666</v>
      </c>
      <c r="C3553" t="s">
        <v>566</v>
      </c>
      <c r="D3553" t="s">
        <v>1665</v>
      </c>
      <c r="E3553" t="s">
        <v>415</v>
      </c>
    </row>
    <row r="3554" spans="2:6" x14ac:dyDescent="0.3">
      <c r="B3554" t="s">
        <v>1666</v>
      </c>
      <c r="C3554" t="s">
        <v>566</v>
      </c>
      <c r="D3554" t="s">
        <v>1665</v>
      </c>
      <c r="E3554" t="s">
        <v>509</v>
      </c>
    </row>
    <row r="3555" spans="2:6" x14ac:dyDescent="0.3">
      <c r="B3555" t="s">
        <v>1666</v>
      </c>
      <c r="C3555" t="s">
        <v>566</v>
      </c>
      <c r="D3555" t="s">
        <v>1665</v>
      </c>
      <c r="E3555" t="s">
        <v>510</v>
      </c>
    </row>
    <row r="3556" spans="2:6" x14ac:dyDescent="0.3">
      <c r="B3556" t="s">
        <v>1666</v>
      </c>
      <c r="C3556" t="s">
        <v>566</v>
      </c>
      <c r="D3556" t="s">
        <v>1665</v>
      </c>
      <c r="E3556" t="s">
        <v>511</v>
      </c>
    </row>
    <row r="3557" spans="2:6" x14ac:dyDescent="0.3">
      <c r="B3557" t="s">
        <v>1666</v>
      </c>
      <c r="C3557" t="s">
        <v>566</v>
      </c>
      <c r="D3557" t="s">
        <v>1665</v>
      </c>
      <c r="E3557" t="s">
        <v>547</v>
      </c>
      <c r="F3557">
        <v>0.14584572200421</v>
      </c>
    </row>
    <row r="3558" spans="2:6" x14ac:dyDescent="0.3">
      <c r="B3558" t="s">
        <v>1666</v>
      </c>
      <c r="C3558" t="s">
        <v>566</v>
      </c>
      <c r="D3558" t="s">
        <v>1665</v>
      </c>
      <c r="E3558" t="s">
        <v>548</v>
      </c>
      <c r="F3558">
        <v>-1.2134550151300101</v>
      </c>
    </row>
    <row r="3559" spans="2:6" x14ac:dyDescent="0.3">
      <c r="B3559" t="s">
        <v>1666</v>
      </c>
      <c r="C3559" t="s">
        <v>566</v>
      </c>
      <c r="D3559" t="s">
        <v>1665</v>
      </c>
      <c r="E3559" t="s">
        <v>549</v>
      </c>
    </row>
    <row r="3560" spans="2:6" x14ac:dyDescent="0.3">
      <c r="B3560" t="s">
        <v>1666</v>
      </c>
      <c r="C3560" t="s">
        <v>566</v>
      </c>
      <c r="D3560" t="s">
        <v>1665</v>
      </c>
      <c r="E3560" t="s">
        <v>550</v>
      </c>
    </row>
    <row r="3561" spans="2:6" x14ac:dyDescent="0.3">
      <c r="B3561" t="s">
        <v>1666</v>
      </c>
      <c r="C3561" t="s">
        <v>566</v>
      </c>
      <c r="D3561" t="s">
        <v>1665</v>
      </c>
      <c r="E3561" t="s">
        <v>551</v>
      </c>
    </row>
    <row r="3562" spans="2:6" x14ac:dyDescent="0.3">
      <c r="B3562" t="s">
        <v>1667</v>
      </c>
      <c r="C3562" t="s">
        <v>566</v>
      </c>
      <c r="D3562" t="s">
        <v>1668</v>
      </c>
      <c r="E3562" t="s">
        <v>11</v>
      </c>
    </row>
    <row r="3563" spans="2:6" x14ac:dyDescent="0.3">
      <c r="B3563" t="s">
        <v>1667</v>
      </c>
      <c r="C3563" t="s">
        <v>566</v>
      </c>
      <c r="D3563" t="s">
        <v>1668</v>
      </c>
      <c r="E3563" t="s">
        <v>415</v>
      </c>
    </row>
    <row r="3564" spans="2:6" x14ac:dyDescent="0.3">
      <c r="B3564" t="s">
        <v>1667</v>
      </c>
      <c r="C3564" t="s">
        <v>566</v>
      </c>
      <c r="D3564" t="s">
        <v>1668</v>
      </c>
      <c r="E3564" t="s">
        <v>509</v>
      </c>
    </row>
    <row r="3565" spans="2:6" x14ac:dyDescent="0.3">
      <c r="B3565" t="s">
        <v>1667</v>
      </c>
      <c r="C3565" t="s">
        <v>566</v>
      </c>
      <c r="D3565" t="s">
        <v>1668</v>
      </c>
      <c r="E3565" t="s">
        <v>510</v>
      </c>
    </row>
    <row r="3566" spans="2:6" x14ac:dyDescent="0.3">
      <c r="B3566" t="s">
        <v>1667</v>
      </c>
      <c r="C3566" t="s">
        <v>566</v>
      </c>
      <c r="D3566" t="s">
        <v>1668</v>
      </c>
      <c r="E3566" t="s">
        <v>511</v>
      </c>
    </row>
    <row r="3567" spans="2:6" x14ac:dyDescent="0.3">
      <c r="B3567" t="s">
        <v>1667</v>
      </c>
      <c r="C3567" t="s">
        <v>566</v>
      </c>
      <c r="D3567" t="s">
        <v>1668</v>
      </c>
      <c r="E3567" t="s">
        <v>547</v>
      </c>
      <c r="F3567">
        <v>2.2014304194670001E-2</v>
      </c>
    </row>
    <row r="3568" spans="2:6" x14ac:dyDescent="0.3">
      <c r="B3568" t="s">
        <v>1667</v>
      </c>
      <c r="C3568" t="s">
        <v>566</v>
      </c>
      <c r="D3568" t="s">
        <v>1668</v>
      </c>
      <c r="E3568" t="s">
        <v>548</v>
      </c>
      <c r="F3568">
        <v>-0.64075425498378002</v>
      </c>
    </row>
    <row r="3569" spans="2:6" x14ac:dyDescent="0.3">
      <c r="B3569" t="s">
        <v>1667</v>
      </c>
      <c r="C3569" t="s">
        <v>566</v>
      </c>
      <c r="D3569" t="s">
        <v>1668</v>
      </c>
      <c r="E3569" t="s">
        <v>549</v>
      </c>
    </row>
    <row r="3570" spans="2:6" x14ac:dyDescent="0.3">
      <c r="B3570" t="s">
        <v>1667</v>
      </c>
      <c r="C3570" t="s">
        <v>566</v>
      </c>
      <c r="D3570" t="s">
        <v>1668</v>
      </c>
      <c r="E3570" t="s">
        <v>550</v>
      </c>
    </row>
    <row r="3571" spans="2:6" x14ac:dyDescent="0.3">
      <c r="B3571" t="s">
        <v>1667</v>
      </c>
      <c r="C3571" t="s">
        <v>566</v>
      </c>
      <c r="D3571" t="s">
        <v>1668</v>
      </c>
      <c r="E3571" t="s">
        <v>551</v>
      </c>
    </row>
    <row r="3572" spans="2:6" x14ac:dyDescent="0.3">
      <c r="B3572" t="s">
        <v>1669</v>
      </c>
      <c r="C3572" t="s">
        <v>566</v>
      </c>
      <c r="D3572" t="s">
        <v>1668</v>
      </c>
      <c r="E3572" t="s">
        <v>11</v>
      </c>
    </row>
    <row r="3573" spans="2:6" x14ac:dyDescent="0.3">
      <c r="B3573" t="s">
        <v>1669</v>
      </c>
      <c r="C3573" t="s">
        <v>566</v>
      </c>
      <c r="D3573" t="s">
        <v>1668</v>
      </c>
      <c r="E3573" t="s">
        <v>415</v>
      </c>
    </row>
    <row r="3574" spans="2:6" x14ac:dyDescent="0.3">
      <c r="B3574" t="s">
        <v>1669</v>
      </c>
      <c r="C3574" t="s">
        <v>566</v>
      </c>
      <c r="D3574" t="s">
        <v>1668</v>
      </c>
      <c r="E3574" t="s">
        <v>509</v>
      </c>
    </row>
    <row r="3575" spans="2:6" x14ac:dyDescent="0.3">
      <c r="B3575" t="s">
        <v>1669</v>
      </c>
      <c r="C3575" t="s">
        <v>566</v>
      </c>
      <c r="D3575" t="s">
        <v>1668</v>
      </c>
      <c r="E3575" t="s">
        <v>510</v>
      </c>
    </row>
    <row r="3576" spans="2:6" x14ac:dyDescent="0.3">
      <c r="B3576" t="s">
        <v>1669</v>
      </c>
      <c r="C3576" t="s">
        <v>566</v>
      </c>
      <c r="D3576" t="s">
        <v>1668</v>
      </c>
      <c r="E3576" t="s">
        <v>511</v>
      </c>
    </row>
    <row r="3577" spans="2:6" x14ac:dyDescent="0.3">
      <c r="B3577" t="s">
        <v>1669</v>
      </c>
      <c r="C3577" t="s">
        <v>566</v>
      </c>
      <c r="D3577" t="s">
        <v>1668</v>
      </c>
      <c r="E3577" t="s">
        <v>547</v>
      </c>
      <c r="F3577">
        <v>4.0840340774820003E-2</v>
      </c>
    </row>
    <row r="3578" spans="2:6" x14ac:dyDescent="0.3">
      <c r="B3578" t="s">
        <v>1669</v>
      </c>
      <c r="C3578" t="s">
        <v>566</v>
      </c>
      <c r="D3578" t="s">
        <v>1668</v>
      </c>
      <c r="E3578" t="s">
        <v>548</v>
      </c>
      <c r="F3578">
        <v>-1.11275420427978</v>
      </c>
    </row>
    <row r="3579" spans="2:6" x14ac:dyDescent="0.3">
      <c r="B3579" t="s">
        <v>1669</v>
      </c>
      <c r="C3579" t="s">
        <v>566</v>
      </c>
      <c r="D3579" t="s">
        <v>1668</v>
      </c>
      <c r="E3579" t="s">
        <v>549</v>
      </c>
    </row>
    <row r="3580" spans="2:6" x14ac:dyDescent="0.3">
      <c r="B3580" t="s">
        <v>1669</v>
      </c>
      <c r="C3580" t="s">
        <v>566</v>
      </c>
      <c r="D3580" t="s">
        <v>1668</v>
      </c>
      <c r="E3580" t="s">
        <v>550</v>
      </c>
    </row>
    <row r="3581" spans="2:6" x14ac:dyDescent="0.3">
      <c r="B3581" t="s">
        <v>1669</v>
      </c>
      <c r="C3581" t="s">
        <v>566</v>
      </c>
      <c r="D3581" t="s">
        <v>1668</v>
      </c>
      <c r="E3581" t="s">
        <v>551</v>
      </c>
    </row>
    <row r="3582" spans="2:6" x14ac:dyDescent="0.3">
      <c r="B3582" t="s">
        <v>1670</v>
      </c>
      <c r="C3582" t="s">
        <v>566</v>
      </c>
      <c r="D3582" t="s">
        <v>1671</v>
      </c>
      <c r="E3582" t="s">
        <v>11</v>
      </c>
    </row>
    <row r="3583" spans="2:6" x14ac:dyDescent="0.3">
      <c r="B3583" t="s">
        <v>1670</v>
      </c>
      <c r="C3583" t="s">
        <v>566</v>
      </c>
      <c r="D3583" t="s">
        <v>1671</v>
      </c>
      <c r="E3583" t="s">
        <v>415</v>
      </c>
    </row>
    <row r="3584" spans="2:6" x14ac:dyDescent="0.3">
      <c r="B3584" t="s">
        <v>1670</v>
      </c>
      <c r="C3584" t="s">
        <v>566</v>
      </c>
      <c r="D3584" t="s">
        <v>1671</v>
      </c>
      <c r="E3584" t="s">
        <v>509</v>
      </c>
    </row>
    <row r="3585" spans="2:6" x14ac:dyDescent="0.3">
      <c r="B3585" t="s">
        <v>1670</v>
      </c>
      <c r="C3585" t="s">
        <v>566</v>
      </c>
      <c r="D3585" t="s">
        <v>1671</v>
      </c>
      <c r="E3585" t="s">
        <v>510</v>
      </c>
    </row>
    <row r="3586" spans="2:6" x14ac:dyDescent="0.3">
      <c r="B3586" t="s">
        <v>1670</v>
      </c>
      <c r="C3586" t="s">
        <v>566</v>
      </c>
      <c r="D3586" t="s">
        <v>1671</v>
      </c>
      <c r="E3586" t="s">
        <v>511</v>
      </c>
    </row>
    <row r="3587" spans="2:6" x14ac:dyDescent="0.3">
      <c r="B3587" t="s">
        <v>1670</v>
      </c>
      <c r="C3587" t="s">
        <v>566</v>
      </c>
      <c r="D3587" t="s">
        <v>1671</v>
      </c>
      <c r="E3587" t="s">
        <v>547</v>
      </c>
      <c r="F3587">
        <v>2.3522182017430001E-2</v>
      </c>
    </row>
    <row r="3588" spans="2:6" x14ac:dyDescent="0.3">
      <c r="B3588" t="s">
        <v>1670</v>
      </c>
      <c r="C3588" t="s">
        <v>566</v>
      </c>
      <c r="D3588" t="s">
        <v>1671</v>
      </c>
      <c r="E3588" t="s">
        <v>548</v>
      </c>
      <c r="F3588">
        <v>-0.65131614222280998</v>
      </c>
    </row>
    <row r="3589" spans="2:6" x14ac:dyDescent="0.3">
      <c r="B3589" t="s">
        <v>1670</v>
      </c>
      <c r="C3589" t="s">
        <v>566</v>
      </c>
      <c r="D3589" t="s">
        <v>1671</v>
      </c>
      <c r="E3589" t="s">
        <v>549</v>
      </c>
    </row>
    <row r="3590" spans="2:6" x14ac:dyDescent="0.3">
      <c r="B3590" t="s">
        <v>1670</v>
      </c>
      <c r="C3590" t="s">
        <v>566</v>
      </c>
      <c r="D3590" t="s">
        <v>1671</v>
      </c>
      <c r="E3590" t="s">
        <v>550</v>
      </c>
    </row>
    <row r="3591" spans="2:6" x14ac:dyDescent="0.3">
      <c r="B3591" t="s">
        <v>1670</v>
      </c>
      <c r="C3591" t="s">
        <v>566</v>
      </c>
      <c r="D3591" t="s">
        <v>1671</v>
      </c>
      <c r="E3591" t="s">
        <v>551</v>
      </c>
    </row>
    <row r="3592" spans="2:6" x14ac:dyDescent="0.3">
      <c r="B3592" t="s">
        <v>1672</v>
      </c>
      <c r="C3592" t="s">
        <v>566</v>
      </c>
      <c r="D3592" t="s">
        <v>1671</v>
      </c>
      <c r="E3592" t="s">
        <v>11</v>
      </c>
    </row>
    <row r="3593" spans="2:6" x14ac:dyDescent="0.3">
      <c r="B3593" t="s">
        <v>1672</v>
      </c>
      <c r="C3593" t="s">
        <v>566</v>
      </c>
      <c r="D3593" t="s">
        <v>1671</v>
      </c>
      <c r="E3593" t="s">
        <v>415</v>
      </c>
    </row>
    <row r="3594" spans="2:6" x14ac:dyDescent="0.3">
      <c r="B3594" t="s">
        <v>1672</v>
      </c>
      <c r="C3594" t="s">
        <v>566</v>
      </c>
      <c r="D3594" t="s">
        <v>1671</v>
      </c>
      <c r="E3594" t="s">
        <v>509</v>
      </c>
    </row>
    <row r="3595" spans="2:6" x14ac:dyDescent="0.3">
      <c r="B3595" t="s">
        <v>1672</v>
      </c>
      <c r="C3595" t="s">
        <v>566</v>
      </c>
      <c r="D3595" t="s">
        <v>1671</v>
      </c>
      <c r="E3595" t="s">
        <v>510</v>
      </c>
    </row>
    <row r="3596" spans="2:6" x14ac:dyDescent="0.3">
      <c r="B3596" t="s">
        <v>1672</v>
      </c>
      <c r="C3596" t="s">
        <v>566</v>
      </c>
      <c r="D3596" t="s">
        <v>1671</v>
      </c>
      <c r="E3596" t="s">
        <v>511</v>
      </c>
    </row>
    <row r="3597" spans="2:6" x14ac:dyDescent="0.3">
      <c r="B3597" t="s">
        <v>1672</v>
      </c>
      <c r="C3597" t="s">
        <v>566</v>
      </c>
      <c r="D3597" t="s">
        <v>1671</v>
      </c>
      <c r="E3597" t="s">
        <v>547</v>
      </c>
      <c r="F3597">
        <v>4.514656426883E-2</v>
      </c>
    </row>
    <row r="3598" spans="2:6" x14ac:dyDescent="0.3">
      <c r="B3598" t="s">
        <v>1672</v>
      </c>
      <c r="C3598" t="s">
        <v>566</v>
      </c>
      <c r="D3598" t="s">
        <v>1671</v>
      </c>
      <c r="E3598" t="s">
        <v>548</v>
      </c>
      <c r="F3598">
        <v>-1.1149980666959101</v>
      </c>
    </row>
    <row r="3599" spans="2:6" x14ac:dyDescent="0.3">
      <c r="B3599" t="s">
        <v>1672</v>
      </c>
      <c r="C3599" t="s">
        <v>566</v>
      </c>
      <c r="D3599" t="s">
        <v>1671</v>
      </c>
      <c r="E3599" t="s">
        <v>549</v>
      </c>
    </row>
    <row r="3600" spans="2:6" x14ac:dyDescent="0.3">
      <c r="B3600" t="s">
        <v>1672</v>
      </c>
      <c r="C3600" t="s">
        <v>566</v>
      </c>
      <c r="D3600" t="s">
        <v>1671</v>
      </c>
      <c r="E3600" t="s">
        <v>550</v>
      </c>
    </row>
    <row r="3601" spans="2:6" x14ac:dyDescent="0.3">
      <c r="B3601" t="s">
        <v>1672</v>
      </c>
      <c r="C3601" t="s">
        <v>566</v>
      </c>
      <c r="D3601" t="s">
        <v>1671</v>
      </c>
      <c r="E3601" t="s">
        <v>551</v>
      </c>
    </row>
    <row r="3602" spans="2:6" x14ac:dyDescent="0.3">
      <c r="B3602" t="s">
        <v>1673</v>
      </c>
      <c r="C3602" t="s">
        <v>566</v>
      </c>
      <c r="D3602" t="s">
        <v>1674</v>
      </c>
      <c r="E3602" t="s">
        <v>11</v>
      </c>
    </row>
    <row r="3603" spans="2:6" x14ac:dyDescent="0.3">
      <c r="B3603" t="s">
        <v>1673</v>
      </c>
      <c r="C3603" t="s">
        <v>566</v>
      </c>
      <c r="D3603" t="s">
        <v>1674</v>
      </c>
      <c r="E3603" t="s">
        <v>415</v>
      </c>
    </row>
    <row r="3604" spans="2:6" x14ac:dyDescent="0.3">
      <c r="B3604" t="s">
        <v>1673</v>
      </c>
      <c r="C3604" t="s">
        <v>566</v>
      </c>
      <c r="D3604" t="s">
        <v>1674</v>
      </c>
      <c r="E3604" t="s">
        <v>509</v>
      </c>
    </row>
    <row r="3605" spans="2:6" x14ac:dyDescent="0.3">
      <c r="B3605" t="s">
        <v>1673</v>
      </c>
      <c r="C3605" t="s">
        <v>566</v>
      </c>
      <c r="D3605" t="s">
        <v>1674</v>
      </c>
      <c r="E3605" t="s">
        <v>510</v>
      </c>
    </row>
    <row r="3606" spans="2:6" x14ac:dyDescent="0.3">
      <c r="B3606" t="s">
        <v>1673</v>
      </c>
      <c r="C3606" t="s">
        <v>566</v>
      </c>
      <c r="D3606" t="s">
        <v>1674</v>
      </c>
      <c r="E3606" t="s">
        <v>511</v>
      </c>
    </row>
    <row r="3607" spans="2:6" x14ac:dyDescent="0.3">
      <c r="B3607" t="s">
        <v>1673</v>
      </c>
      <c r="C3607" t="s">
        <v>566</v>
      </c>
      <c r="D3607" t="s">
        <v>1674</v>
      </c>
      <c r="E3607" t="s">
        <v>547</v>
      </c>
      <c r="F3607">
        <v>4.1177846061739999E-2</v>
      </c>
    </row>
    <row r="3608" spans="2:6" x14ac:dyDescent="0.3">
      <c r="B3608" t="s">
        <v>1673</v>
      </c>
      <c r="C3608" t="s">
        <v>566</v>
      </c>
      <c r="D3608" t="s">
        <v>1674</v>
      </c>
      <c r="E3608" t="s">
        <v>548</v>
      </c>
      <c r="F3608">
        <v>-0.66923778906088005</v>
      </c>
    </row>
    <row r="3609" spans="2:6" x14ac:dyDescent="0.3">
      <c r="B3609" t="s">
        <v>1673</v>
      </c>
      <c r="C3609" t="s">
        <v>566</v>
      </c>
      <c r="D3609" t="s">
        <v>1674</v>
      </c>
      <c r="E3609" t="s">
        <v>549</v>
      </c>
    </row>
    <row r="3610" spans="2:6" x14ac:dyDescent="0.3">
      <c r="B3610" t="s">
        <v>1673</v>
      </c>
      <c r="C3610" t="s">
        <v>566</v>
      </c>
      <c r="D3610" t="s">
        <v>1674</v>
      </c>
      <c r="E3610" t="s">
        <v>550</v>
      </c>
    </row>
    <row r="3611" spans="2:6" x14ac:dyDescent="0.3">
      <c r="B3611" t="s">
        <v>1673</v>
      </c>
      <c r="C3611" t="s">
        <v>566</v>
      </c>
      <c r="D3611" t="s">
        <v>1674</v>
      </c>
      <c r="E3611" t="s">
        <v>551</v>
      </c>
    </row>
    <row r="3612" spans="2:6" x14ac:dyDescent="0.3">
      <c r="B3612" t="s">
        <v>1675</v>
      </c>
      <c r="C3612" t="s">
        <v>566</v>
      </c>
      <c r="D3612" t="s">
        <v>1674</v>
      </c>
      <c r="E3612" t="s">
        <v>11</v>
      </c>
    </row>
    <row r="3613" spans="2:6" x14ac:dyDescent="0.3">
      <c r="B3613" t="s">
        <v>1675</v>
      </c>
      <c r="C3613" t="s">
        <v>566</v>
      </c>
      <c r="D3613" t="s">
        <v>1674</v>
      </c>
      <c r="E3613" t="s">
        <v>415</v>
      </c>
    </row>
    <row r="3614" spans="2:6" x14ac:dyDescent="0.3">
      <c r="B3614" t="s">
        <v>1675</v>
      </c>
      <c r="C3614" t="s">
        <v>566</v>
      </c>
      <c r="D3614" t="s">
        <v>1674</v>
      </c>
      <c r="E3614" t="s">
        <v>509</v>
      </c>
    </row>
    <row r="3615" spans="2:6" x14ac:dyDescent="0.3">
      <c r="B3615" t="s">
        <v>1675</v>
      </c>
      <c r="C3615" t="s">
        <v>566</v>
      </c>
      <c r="D3615" t="s">
        <v>1674</v>
      </c>
      <c r="E3615" t="s">
        <v>510</v>
      </c>
    </row>
    <row r="3616" spans="2:6" x14ac:dyDescent="0.3">
      <c r="B3616" t="s">
        <v>1675</v>
      </c>
      <c r="C3616" t="s">
        <v>566</v>
      </c>
      <c r="D3616" t="s">
        <v>1674</v>
      </c>
      <c r="E3616" t="s">
        <v>511</v>
      </c>
    </row>
    <row r="3617" spans="2:6" x14ac:dyDescent="0.3">
      <c r="B3617" t="s">
        <v>1675</v>
      </c>
      <c r="C3617" t="s">
        <v>566</v>
      </c>
      <c r="D3617" t="s">
        <v>1674</v>
      </c>
      <c r="E3617" t="s">
        <v>547</v>
      </c>
      <c r="F3617">
        <v>8.1587353157959994E-2</v>
      </c>
    </row>
    <row r="3618" spans="2:6" x14ac:dyDescent="0.3">
      <c r="B3618" t="s">
        <v>1675</v>
      </c>
      <c r="C3618" t="s">
        <v>566</v>
      </c>
      <c r="D3618" t="s">
        <v>1674</v>
      </c>
      <c r="E3618" t="s">
        <v>548</v>
      </c>
      <c r="F3618">
        <v>-1.16378685284827</v>
      </c>
    </row>
    <row r="3619" spans="2:6" x14ac:dyDescent="0.3">
      <c r="B3619" t="s">
        <v>1675</v>
      </c>
      <c r="C3619" t="s">
        <v>566</v>
      </c>
      <c r="D3619" t="s">
        <v>1674</v>
      </c>
      <c r="E3619" t="s">
        <v>549</v>
      </c>
    </row>
    <row r="3620" spans="2:6" x14ac:dyDescent="0.3">
      <c r="B3620" t="s">
        <v>1675</v>
      </c>
      <c r="C3620" t="s">
        <v>566</v>
      </c>
      <c r="D3620" t="s">
        <v>1674</v>
      </c>
      <c r="E3620" t="s">
        <v>550</v>
      </c>
    </row>
    <row r="3621" spans="2:6" x14ac:dyDescent="0.3">
      <c r="B3621" t="s">
        <v>1675</v>
      </c>
      <c r="C3621" t="s">
        <v>566</v>
      </c>
      <c r="D3621" t="s">
        <v>1674</v>
      </c>
      <c r="E3621" t="s">
        <v>551</v>
      </c>
    </row>
    <row r="3622" spans="2:6" x14ac:dyDescent="0.3">
      <c r="B3622" t="s">
        <v>1676</v>
      </c>
      <c r="C3622" t="s">
        <v>566</v>
      </c>
      <c r="D3622" t="s">
        <v>1677</v>
      </c>
      <c r="E3622" t="s">
        <v>11</v>
      </c>
    </row>
    <row r="3623" spans="2:6" x14ac:dyDescent="0.3">
      <c r="B3623" t="s">
        <v>1676</v>
      </c>
      <c r="C3623" t="s">
        <v>566</v>
      </c>
      <c r="D3623" t="s">
        <v>1677</v>
      </c>
      <c r="E3623" t="s">
        <v>415</v>
      </c>
    </row>
    <row r="3624" spans="2:6" x14ac:dyDescent="0.3">
      <c r="B3624" t="s">
        <v>1676</v>
      </c>
      <c r="C3624" t="s">
        <v>566</v>
      </c>
      <c r="D3624" t="s">
        <v>1677</v>
      </c>
      <c r="E3624" t="s">
        <v>509</v>
      </c>
    </row>
    <row r="3625" spans="2:6" x14ac:dyDescent="0.3">
      <c r="B3625" t="s">
        <v>1676</v>
      </c>
      <c r="C3625" t="s">
        <v>566</v>
      </c>
      <c r="D3625" t="s">
        <v>1677</v>
      </c>
      <c r="E3625" t="s">
        <v>510</v>
      </c>
    </row>
    <row r="3626" spans="2:6" x14ac:dyDescent="0.3">
      <c r="B3626" t="s">
        <v>1676</v>
      </c>
      <c r="C3626" t="s">
        <v>566</v>
      </c>
      <c r="D3626" t="s">
        <v>1677</v>
      </c>
      <c r="E3626" t="s">
        <v>511</v>
      </c>
    </row>
    <row r="3627" spans="2:6" x14ac:dyDescent="0.3">
      <c r="B3627" t="s">
        <v>1676</v>
      </c>
      <c r="C3627" t="s">
        <v>566</v>
      </c>
      <c r="D3627" t="s">
        <v>1677</v>
      </c>
      <c r="E3627" t="s">
        <v>547</v>
      </c>
      <c r="F3627">
        <v>3.8571141234249998E-2</v>
      </c>
    </row>
    <row r="3628" spans="2:6" x14ac:dyDescent="0.3">
      <c r="B3628" t="s">
        <v>1676</v>
      </c>
      <c r="C3628" t="s">
        <v>566</v>
      </c>
      <c r="D3628" t="s">
        <v>1677</v>
      </c>
      <c r="E3628" t="s">
        <v>548</v>
      </c>
      <c r="F3628">
        <v>-0.65732061431060995</v>
      </c>
    </row>
    <row r="3629" spans="2:6" x14ac:dyDescent="0.3">
      <c r="B3629" t="s">
        <v>1676</v>
      </c>
      <c r="C3629" t="s">
        <v>566</v>
      </c>
      <c r="D3629" t="s">
        <v>1677</v>
      </c>
      <c r="E3629" t="s">
        <v>549</v>
      </c>
    </row>
    <row r="3630" spans="2:6" x14ac:dyDescent="0.3">
      <c r="B3630" t="s">
        <v>1676</v>
      </c>
      <c r="C3630" t="s">
        <v>566</v>
      </c>
      <c r="D3630" t="s">
        <v>1677</v>
      </c>
      <c r="E3630" t="s">
        <v>550</v>
      </c>
    </row>
    <row r="3631" spans="2:6" x14ac:dyDescent="0.3">
      <c r="B3631" t="s">
        <v>1676</v>
      </c>
      <c r="C3631" t="s">
        <v>566</v>
      </c>
      <c r="D3631" t="s">
        <v>1677</v>
      </c>
      <c r="E3631" t="s">
        <v>551</v>
      </c>
    </row>
    <row r="3632" spans="2:6" x14ac:dyDescent="0.3">
      <c r="B3632" t="s">
        <v>1678</v>
      </c>
      <c r="C3632" t="s">
        <v>566</v>
      </c>
      <c r="D3632" t="s">
        <v>1677</v>
      </c>
      <c r="E3632" t="s">
        <v>11</v>
      </c>
    </row>
    <row r="3633" spans="2:6" x14ac:dyDescent="0.3">
      <c r="B3633" t="s">
        <v>1678</v>
      </c>
      <c r="C3633" t="s">
        <v>566</v>
      </c>
      <c r="D3633" t="s">
        <v>1677</v>
      </c>
      <c r="E3633" t="s">
        <v>415</v>
      </c>
    </row>
    <row r="3634" spans="2:6" x14ac:dyDescent="0.3">
      <c r="B3634" t="s">
        <v>1678</v>
      </c>
      <c r="C3634" t="s">
        <v>566</v>
      </c>
      <c r="D3634" t="s">
        <v>1677</v>
      </c>
      <c r="E3634" t="s">
        <v>509</v>
      </c>
    </row>
    <row r="3635" spans="2:6" x14ac:dyDescent="0.3">
      <c r="B3635" t="s">
        <v>1678</v>
      </c>
      <c r="C3635" t="s">
        <v>566</v>
      </c>
      <c r="D3635" t="s">
        <v>1677</v>
      </c>
      <c r="E3635" t="s">
        <v>510</v>
      </c>
    </row>
    <row r="3636" spans="2:6" x14ac:dyDescent="0.3">
      <c r="B3636" t="s">
        <v>1678</v>
      </c>
      <c r="C3636" t="s">
        <v>566</v>
      </c>
      <c r="D3636" t="s">
        <v>1677</v>
      </c>
      <c r="E3636" t="s">
        <v>511</v>
      </c>
    </row>
    <row r="3637" spans="2:6" x14ac:dyDescent="0.3">
      <c r="B3637" t="s">
        <v>1678</v>
      </c>
      <c r="C3637" t="s">
        <v>566</v>
      </c>
      <c r="D3637" t="s">
        <v>1677</v>
      </c>
      <c r="E3637" t="s">
        <v>547</v>
      </c>
      <c r="F3637">
        <v>6.5943076133929995E-2</v>
      </c>
    </row>
    <row r="3638" spans="2:6" x14ac:dyDescent="0.3">
      <c r="B3638" t="s">
        <v>1678</v>
      </c>
      <c r="C3638" t="s">
        <v>566</v>
      </c>
      <c r="D3638" t="s">
        <v>1677</v>
      </c>
      <c r="E3638" t="s">
        <v>548</v>
      </c>
      <c r="F3638">
        <v>-1.0645699364657</v>
      </c>
    </row>
    <row r="3639" spans="2:6" x14ac:dyDescent="0.3">
      <c r="B3639" t="s">
        <v>1678</v>
      </c>
      <c r="C3639" t="s">
        <v>566</v>
      </c>
      <c r="D3639" t="s">
        <v>1677</v>
      </c>
      <c r="E3639" t="s">
        <v>549</v>
      </c>
    </row>
    <row r="3640" spans="2:6" x14ac:dyDescent="0.3">
      <c r="B3640" t="s">
        <v>1678</v>
      </c>
      <c r="C3640" t="s">
        <v>566</v>
      </c>
      <c r="D3640" t="s">
        <v>1677</v>
      </c>
      <c r="E3640" t="s">
        <v>550</v>
      </c>
    </row>
    <row r="3641" spans="2:6" x14ac:dyDescent="0.3">
      <c r="B3641" t="s">
        <v>1678</v>
      </c>
      <c r="C3641" t="s">
        <v>566</v>
      </c>
      <c r="D3641" t="s">
        <v>1677</v>
      </c>
      <c r="E3641" t="s">
        <v>551</v>
      </c>
    </row>
    <row r="3642" spans="2:6" x14ac:dyDescent="0.3">
      <c r="B3642" t="s">
        <v>1679</v>
      </c>
      <c r="C3642" t="s">
        <v>566</v>
      </c>
      <c r="D3642" t="s">
        <v>1680</v>
      </c>
      <c r="E3642" t="s">
        <v>11</v>
      </c>
    </row>
    <row r="3643" spans="2:6" x14ac:dyDescent="0.3">
      <c r="B3643" t="s">
        <v>1679</v>
      </c>
      <c r="C3643" t="s">
        <v>566</v>
      </c>
      <c r="D3643" t="s">
        <v>1680</v>
      </c>
      <c r="E3643" t="s">
        <v>415</v>
      </c>
    </row>
    <row r="3644" spans="2:6" x14ac:dyDescent="0.3">
      <c r="B3644" t="s">
        <v>1679</v>
      </c>
      <c r="C3644" t="s">
        <v>566</v>
      </c>
      <c r="D3644" t="s">
        <v>1680</v>
      </c>
      <c r="E3644" t="s">
        <v>509</v>
      </c>
    </row>
    <row r="3645" spans="2:6" x14ac:dyDescent="0.3">
      <c r="B3645" t="s">
        <v>1679</v>
      </c>
      <c r="C3645" t="s">
        <v>566</v>
      </c>
      <c r="D3645" t="s">
        <v>1680</v>
      </c>
      <c r="E3645" t="s">
        <v>510</v>
      </c>
    </row>
    <row r="3646" spans="2:6" x14ac:dyDescent="0.3">
      <c r="B3646" t="s">
        <v>1679</v>
      </c>
      <c r="C3646" t="s">
        <v>566</v>
      </c>
      <c r="D3646" t="s">
        <v>1680</v>
      </c>
      <c r="E3646" t="s">
        <v>511</v>
      </c>
    </row>
    <row r="3647" spans="2:6" x14ac:dyDescent="0.3">
      <c r="B3647" t="s">
        <v>1679</v>
      </c>
      <c r="C3647" t="s">
        <v>566</v>
      </c>
      <c r="D3647" t="s">
        <v>1680</v>
      </c>
      <c r="E3647" t="s">
        <v>547</v>
      </c>
      <c r="F3647">
        <v>2.278438711746E-2</v>
      </c>
    </row>
    <row r="3648" spans="2:6" x14ac:dyDescent="0.3">
      <c r="B3648" t="s">
        <v>1679</v>
      </c>
      <c r="C3648" t="s">
        <v>566</v>
      </c>
      <c r="D3648" t="s">
        <v>1680</v>
      </c>
      <c r="E3648" t="s">
        <v>548</v>
      </c>
      <c r="F3648">
        <v>-0.62985833415756998</v>
      </c>
    </row>
    <row r="3649" spans="2:6" x14ac:dyDescent="0.3">
      <c r="B3649" t="s">
        <v>1679</v>
      </c>
      <c r="C3649" t="s">
        <v>566</v>
      </c>
      <c r="D3649" t="s">
        <v>1680</v>
      </c>
      <c r="E3649" t="s">
        <v>549</v>
      </c>
    </row>
    <row r="3650" spans="2:6" x14ac:dyDescent="0.3">
      <c r="B3650" t="s">
        <v>1679</v>
      </c>
      <c r="C3650" t="s">
        <v>566</v>
      </c>
      <c r="D3650" t="s">
        <v>1680</v>
      </c>
      <c r="E3650" t="s">
        <v>550</v>
      </c>
    </row>
    <row r="3651" spans="2:6" x14ac:dyDescent="0.3">
      <c r="B3651" t="s">
        <v>1679</v>
      </c>
      <c r="C3651" t="s">
        <v>566</v>
      </c>
      <c r="D3651" t="s">
        <v>1680</v>
      </c>
      <c r="E3651" t="s">
        <v>551</v>
      </c>
    </row>
    <row r="3652" spans="2:6" x14ac:dyDescent="0.3">
      <c r="B3652" t="s">
        <v>1681</v>
      </c>
      <c r="C3652" t="s">
        <v>566</v>
      </c>
      <c r="D3652" t="s">
        <v>1680</v>
      </c>
      <c r="E3652" t="s">
        <v>11</v>
      </c>
    </row>
    <row r="3653" spans="2:6" x14ac:dyDescent="0.3">
      <c r="B3653" t="s">
        <v>1681</v>
      </c>
      <c r="C3653" t="s">
        <v>566</v>
      </c>
      <c r="D3653" t="s">
        <v>1680</v>
      </c>
      <c r="E3653" t="s">
        <v>415</v>
      </c>
    </row>
    <row r="3654" spans="2:6" x14ac:dyDescent="0.3">
      <c r="B3654" t="s">
        <v>1681</v>
      </c>
      <c r="C3654" t="s">
        <v>566</v>
      </c>
      <c r="D3654" t="s">
        <v>1680</v>
      </c>
      <c r="E3654" t="s">
        <v>509</v>
      </c>
    </row>
    <row r="3655" spans="2:6" x14ac:dyDescent="0.3">
      <c r="B3655" t="s">
        <v>1681</v>
      </c>
      <c r="C3655" t="s">
        <v>566</v>
      </c>
      <c r="D3655" t="s">
        <v>1680</v>
      </c>
      <c r="E3655" t="s">
        <v>510</v>
      </c>
    </row>
    <row r="3656" spans="2:6" x14ac:dyDescent="0.3">
      <c r="B3656" t="s">
        <v>1681</v>
      </c>
      <c r="C3656" t="s">
        <v>566</v>
      </c>
      <c r="D3656" t="s">
        <v>1680</v>
      </c>
      <c r="E3656" t="s">
        <v>511</v>
      </c>
    </row>
    <row r="3657" spans="2:6" x14ac:dyDescent="0.3">
      <c r="B3657" t="s">
        <v>1681</v>
      </c>
      <c r="C3657" t="s">
        <v>566</v>
      </c>
      <c r="D3657" t="s">
        <v>1680</v>
      </c>
      <c r="E3657" t="s">
        <v>547</v>
      </c>
      <c r="F3657">
        <v>4.1418872544260001E-2</v>
      </c>
    </row>
    <row r="3658" spans="2:6" x14ac:dyDescent="0.3">
      <c r="B3658" t="s">
        <v>1681</v>
      </c>
      <c r="C3658" t="s">
        <v>566</v>
      </c>
      <c r="D3658" t="s">
        <v>1680</v>
      </c>
      <c r="E3658" t="s">
        <v>548</v>
      </c>
      <c r="F3658">
        <v>-1.09128641834052</v>
      </c>
    </row>
    <row r="3659" spans="2:6" x14ac:dyDescent="0.3">
      <c r="B3659" t="s">
        <v>1681</v>
      </c>
      <c r="C3659" t="s">
        <v>566</v>
      </c>
      <c r="D3659" t="s">
        <v>1680</v>
      </c>
      <c r="E3659" t="s">
        <v>549</v>
      </c>
    </row>
    <row r="3660" spans="2:6" x14ac:dyDescent="0.3">
      <c r="B3660" t="s">
        <v>1681</v>
      </c>
      <c r="C3660" t="s">
        <v>566</v>
      </c>
      <c r="D3660" t="s">
        <v>1680</v>
      </c>
      <c r="E3660" t="s">
        <v>550</v>
      </c>
    </row>
    <row r="3661" spans="2:6" x14ac:dyDescent="0.3">
      <c r="B3661" t="s">
        <v>1681</v>
      </c>
      <c r="C3661" t="s">
        <v>566</v>
      </c>
      <c r="D3661" t="s">
        <v>1680</v>
      </c>
      <c r="E3661" t="s">
        <v>551</v>
      </c>
    </row>
    <row r="3662" spans="2:6" x14ac:dyDescent="0.3">
      <c r="B3662" t="s">
        <v>1682</v>
      </c>
      <c r="C3662" t="s">
        <v>566</v>
      </c>
      <c r="D3662" t="s">
        <v>1683</v>
      </c>
      <c r="E3662" t="s">
        <v>11</v>
      </c>
    </row>
    <row r="3663" spans="2:6" x14ac:dyDescent="0.3">
      <c r="B3663" t="s">
        <v>1682</v>
      </c>
      <c r="C3663" t="s">
        <v>566</v>
      </c>
      <c r="D3663" t="s">
        <v>1683</v>
      </c>
      <c r="E3663" t="s">
        <v>415</v>
      </c>
    </row>
    <row r="3664" spans="2:6" x14ac:dyDescent="0.3">
      <c r="B3664" t="s">
        <v>1682</v>
      </c>
      <c r="C3664" t="s">
        <v>566</v>
      </c>
      <c r="D3664" t="s">
        <v>1683</v>
      </c>
      <c r="E3664" t="s">
        <v>509</v>
      </c>
    </row>
    <row r="3665" spans="2:6" x14ac:dyDescent="0.3">
      <c r="B3665" t="s">
        <v>1682</v>
      </c>
      <c r="C3665" t="s">
        <v>566</v>
      </c>
      <c r="D3665" t="s">
        <v>1683</v>
      </c>
      <c r="E3665" t="s">
        <v>510</v>
      </c>
    </row>
    <row r="3666" spans="2:6" x14ac:dyDescent="0.3">
      <c r="B3666" t="s">
        <v>1682</v>
      </c>
      <c r="C3666" t="s">
        <v>566</v>
      </c>
      <c r="D3666" t="s">
        <v>1683</v>
      </c>
      <c r="E3666" t="s">
        <v>511</v>
      </c>
    </row>
    <row r="3667" spans="2:6" x14ac:dyDescent="0.3">
      <c r="B3667" t="s">
        <v>1682</v>
      </c>
      <c r="C3667" t="s">
        <v>566</v>
      </c>
      <c r="D3667" t="s">
        <v>1683</v>
      </c>
      <c r="E3667" t="s">
        <v>547</v>
      </c>
      <c r="F3667">
        <v>3.9572198233230001E-2</v>
      </c>
    </row>
    <row r="3668" spans="2:6" x14ac:dyDescent="0.3">
      <c r="B3668" t="s">
        <v>1682</v>
      </c>
      <c r="C3668" t="s">
        <v>566</v>
      </c>
      <c r="D3668" t="s">
        <v>1683</v>
      </c>
      <c r="E3668" t="s">
        <v>548</v>
      </c>
      <c r="F3668">
        <v>-0.61146323986586004</v>
      </c>
    </row>
    <row r="3669" spans="2:6" x14ac:dyDescent="0.3">
      <c r="B3669" t="s">
        <v>1682</v>
      </c>
      <c r="C3669" t="s">
        <v>566</v>
      </c>
      <c r="D3669" t="s">
        <v>1683</v>
      </c>
      <c r="E3669" t="s">
        <v>549</v>
      </c>
    </row>
    <row r="3670" spans="2:6" x14ac:dyDescent="0.3">
      <c r="B3670" t="s">
        <v>1682</v>
      </c>
      <c r="C3670" t="s">
        <v>566</v>
      </c>
      <c r="D3670" t="s">
        <v>1683</v>
      </c>
      <c r="E3670" t="s">
        <v>550</v>
      </c>
    </row>
    <row r="3671" spans="2:6" x14ac:dyDescent="0.3">
      <c r="B3671" t="s">
        <v>1682</v>
      </c>
      <c r="C3671" t="s">
        <v>566</v>
      </c>
      <c r="D3671" t="s">
        <v>1683</v>
      </c>
      <c r="E3671" t="s">
        <v>551</v>
      </c>
    </row>
    <row r="3672" spans="2:6" x14ac:dyDescent="0.3">
      <c r="B3672" t="s">
        <v>1684</v>
      </c>
      <c r="C3672" t="s">
        <v>566</v>
      </c>
      <c r="D3672" t="s">
        <v>1683</v>
      </c>
      <c r="E3672" t="s">
        <v>11</v>
      </c>
    </row>
    <row r="3673" spans="2:6" x14ac:dyDescent="0.3">
      <c r="B3673" t="s">
        <v>1684</v>
      </c>
      <c r="C3673" t="s">
        <v>566</v>
      </c>
      <c r="D3673" t="s">
        <v>1683</v>
      </c>
      <c r="E3673" t="s">
        <v>415</v>
      </c>
    </row>
    <row r="3674" spans="2:6" x14ac:dyDescent="0.3">
      <c r="B3674" t="s">
        <v>1684</v>
      </c>
      <c r="C3674" t="s">
        <v>566</v>
      </c>
      <c r="D3674" t="s">
        <v>1683</v>
      </c>
      <c r="E3674" t="s">
        <v>509</v>
      </c>
    </row>
    <row r="3675" spans="2:6" x14ac:dyDescent="0.3">
      <c r="B3675" t="s">
        <v>1684</v>
      </c>
      <c r="C3675" t="s">
        <v>566</v>
      </c>
      <c r="D3675" t="s">
        <v>1683</v>
      </c>
      <c r="E3675" t="s">
        <v>510</v>
      </c>
    </row>
    <row r="3676" spans="2:6" x14ac:dyDescent="0.3">
      <c r="B3676" t="s">
        <v>1684</v>
      </c>
      <c r="C3676" t="s">
        <v>566</v>
      </c>
      <c r="D3676" t="s">
        <v>1683</v>
      </c>
      <c r="E3676" t="s">
        <v>511</v>
      </c>
    </row>
    <row r="3677" spans="2:6" x14ac:dyDescent="0.3">
      <c r="B3677" t="s">
        <v>1684</v>
      </c>
      <c r="C3677" t="s">
        <v>566</v>
      </c>
      <c r="D3677" t="s">
        <v>1683</v>
      </c>
      <c r="E3677" t="s">
        <v>547</v>
      </c>
      <c r="F3677">
        <v>6.3914083451379999E-2</v>
      </c>
    </row>
    <row r="3678" spans="2:6" x14ac:dyDescent="0.3">
      <c r="B3678" t="s">
        <v>1684</v>
      </c>
      <c r="C3678" t="s">
        <v>566</v>
      </c>
      <c r="D3678" t="s">
        <v>1683</v>
      </c>
      <c r="E3678" t="s">
        <v>548</v>
      </c>
      <c r="F3678">
        <v>-1.0066507059057801</v>
      </c>
    </row>
    <row r="3679" spans="2:6" x14ac:dyDescent="0.3">
      <c r="B3679" t="s">
        <v>1684</v>
      </c>
      <c r="C3679" t="s">
        <v>566</v>
      </c>
      <c r="D3679" t="s">
        <v>1683</v>
      </c>
      <c r="E3679" t="s">
        <v>549</v>
      </c>
    </row>
    <row r="3680" spans="2:6" x14ac:dyDescent="0.3">
      <c r="B3680" t="s">
        <v>1684</v>
      </c>
      <c r="C3680" t="s">
        <v>566</v>
      </c>
      <c r="D3680" t="s">
        <v>1683</v>
      </c>
      <c r="E3680" t="s">
        <v>550</v>
      </c>
    </row>
    <row r="3681" spans="2:6" x14ac:dyDescent="0.3">
      <c r="B3681" t="s">
        <v>1684</v>
      </c>
      <c r="C3681" t="s">
        <v>566</v>
      </c>
      <c r="D3681" t="s">
        <v>1683</v>
      </c>
      <c r="E3681" t="s">
        <v>551</v>
      </c>
    </row>
    <row r="3682" spans="2:6" x14ac:dyDescent="0.3">
      <c r="B3682" t="s">
        <v>1685</v>
      </c>
      <c r="C3682" t="s">
        <v>566</v>
      </c>
      <c r="D3682" t="s">
        <v>1686</v>
      </c>
      <c r="E3682" t="s">
        <v>11</v>
      </c>
    </row>
    <row r="3683" spans="2:6" x14ac:dyDescent="0.3">
      <c r="B3683" t="s">
        <v>1685</v>
      </c>
      <c r="C3683" t="s">
        <v>566</v>
      </c>
      <c r="D3683" t="s">
        <v>1686</v>
      </c>
      <c r="E3683" t="s">
        <v>415</v>
      </c>
    </row>
    <row r="3684" spans="2:6" x14ac:dyDescent="0.3">
      <c r="B3684" t="s">
        <v>1685</v>
      </c>
      <c r="C3684" t="s">
        <v>566</v>
      </c>
      <c r="D3684" t="s">
        <v>1686</v>
      </c>
      <c r="E3684" t="s">
        <v>509</v>
      </c>
    </row>
    <row r="3685" spans="2:6" x14ac:dyDescent="0.3">
      <c r="B3685" t="s">
        <v>1685</v>
      </c>
      <c r="C3685" t="s">
        <v>566</v>
      </c>
      <c r="D3685" t="s">
        <v>1686</v>
      </c>
      <c r="E3685" t="s">
        <v>510</v>
      </c>
    </row>
    <row r="3686" spans="2:6" x14ac:dyDescent="0.3">
      <c r="B3686" t="s">
        <v>1685</v>
      </c>
      <c r="C3686" t="s">
        <v>566</v>
      </c>
      <c r="D3686" t="s">
        <v>1686</v>
      </c>
      <c r="E3686" t="s">
        <v>511</v>
      </c>
    </row>
    <row r="3687" spans="2:6" x14ac:dyDescent="0.3">
      <c r="B3687" t="s">
        <v>1685</v>
      </c>
      <c r="C3687" t="s">
        <v>566</v>
      </c>
      <c r="D3687" t="s">
        <v>1686</v>
      </c>
      <c r="E3687" t="s">
        <v>547</v>
      </c>
      <c r="F3687">
        <v>2.3693821378090001E-2</v>
      </c>
    </row>
    <row r="3688" spans="2:6" x14ac:dyDescent="0.3">
      <c r="B3688" t="s">
        <v>1685</v>
      </c>
      <c r="C3688" t="s">
        <v>566</v>
      </c>
      <c r="D3688" t="s">
        <v>1686</v>
      </c>
      <c r="E3688" t="s">
        <v>548</v>
      </c>
      <c r="F3688">
        <v>-0.60893220703662998</v>
      </c>
    </row>
    <row r="3689" spans="2:6" x14ac:dyDescent="0.3">
      <c r="B3689" t="s">
        <v>1685</v>
      </c>
      <c r="C3689" t="s">
        <v>566</v>
      </c>
      <c r="D3689" t="s">
        <v>1686</v>
      </c>
      <c r="E3689" t="s">
        <v>549</v>
      </c>
    </row>
    <row r="3690" spans="2:6" x14ac:dyDescent="0.3">
      <c r="B3690" t="s">
        <v>1685</v>
      </c>
      <c r="C3690" t="s">
        <v>566</v>
      </c>
      <c r="D3690" t="s">
        <v>1686</v>
      </c>
      <c r="E3690" t="s">
        <v>550</v>
      </c>
    </row>
    <row r="3691" spans="2:6" x14ac:dyDescent="0.3">
      <c r="B3691" t="s">
        <v>1685</v>
      </c>
      <c r="C3691" t="s">
        <v>566</v>
      </c>
      <c r="D3691" t="s">
        <v>1686</v>
      </c>
      <c r="E3691" t="s">
        <v>551</v>
      </c>
    </row>
    <row r="3692" spans="2:6" x14ac:dyDescent="0.3">
      <c r="B3692" t="s">
        <v>1687</v>
      </c>
      <c r="C3692" t="s">
        <v>566</v>
      </c>
      <c r="D3692" t="s">
        <v>1686</v>
      </c>
      <c r="E3692" t="s">
        <v>11</v>
      </c>
    </row>
    <row r="3693" spans="2:6" x14ac:dyDescent="0.3">
      <c r="B3693" t="s">
        <v>1687</v>
      </c>
      <c r="C3693" t="s">
        <v>566</v>
      </c>
      <c r="D3693" t="s">
        <v>1686</v>
      </c>
      <c r="E3693" t="s">
        <v>415</v>
      </c>
    </row>
    <row r="3694" spans="2:6" x14ac:dyDescent="0.3">
      <c r="B3694" t="s">
        <v>1687</v>
      </c>
      <c r="C3694" t="s">
        <v>566</v>
      </c>
      <c r="D3694" t="s">
        <v>1686</v>
      </c>
      <c r="E3694" t="s">
        <v>509</v>
      </c>
    </row>
    <row r="3695" spans="2:6" x14ac:dyDescent="0.3">
      <c r="B3695" t="s">
        <v>1687</v>
      </c>
      <c r="C3695" t="s">
        <v>566</v>
      </c>
      <c r="D3695" t="s">
        <v>1686</v>
      </c>
      <c r="E3695" t="s">
        <v>510</v>
      </c>
    </row>
    <row r="3696" spans="2:6" x14ac:dyDescent="0.3">
      <c r="B3696" t="s">
        <v>1687</v>
      </c>
      <c r="C3696" t="s">
        <v>566</v>
      </c>
      <c r="D3696" t="s">
        <v>1686</v>
      </c>
      <c r="E3696" t="s">
        <v>511</v>
      </c>
    </row>
    <row r="3697" spans="2:6" x14ac:dyDescent="0.3">
      <c r="B3697" t="s">
        <v>1687</v>
      </c>
      <c r="C3697" t="s">
        <v>566</v>
      </c>
      <c r="D3697" t="s">
        <v>1686</v>
      </c>
      <c r="E3697" t="s">
        <v>547</v>
      </c>
      <c r="F3697">
        <v>3.9188286841689998E-2</v>
      </c>
    </row>
    <row r="3698" spans="2:6" x14ac:dyDescent="0.3">
      <c r="B3698" t="s">
        <v>1687</v>
      </c>
      <c r="C3698" t="s">
        <v>566</v>
      </c>
      <c r="D3698" t="s">
        <v>1686</v>
      </c>
      <c r="E3698" t="s">
        <v>548</v>
      </c>
      <c r="F3698">
        <v>-1.0275167302838</v>
      </c>
    </row>
    <row r="3699" spans="2:6" x14ac:dyDescent="0.3">
      <c r="B3699" t="s">
        <v>1687</v>
      </c>
      <c r="C3699" t="s">
        <v>566</v>
      </c>
      <c r="D3699" t="s">
        <v>1686</v>
      </c>
      <c r="E3699" t="s">
        <v>549</v>
      </c>
    </row>
    <row r="3700" spans="2:6" x14ac:dyDescent="0.3">
      <c r="B3700" t="s">
        <v>1687</v>
      </c>
      <c r="C3700" t="s">
        <v>566</v>
      </c>
      <c r="D3700" t="s">
        <v>1686</v>
      </c>
      <c r="E3700" t="s">
        <v>550</v>
      </c>
    </row>
    <row r="3701" spans="2:6" x14ac:dyDescent="0.3">
      <c r="B3701" t="s">
        <v>1687</v>
      </c>
      <c r="C3701" t="s">
        <v>566</v>
      </c>
      <c r="D3701" t="s">
        <v>1686</v>
      </c>
      <c r="E3701" t="s">
        <v>551</v>
      </c>
    </row>
    <row r="3702" spans="2:6" x14ac:dyDescent="0.3">
      <c r="B3702" t="s">
        <v>1688</v>
      </c>
      <c r="C3702" t="s">
        <v>566</v>
      </c>
      <c r="D3702" t="s">
        <v>1689</v>
      </c>
      <c r="E3702" t="s">
        <v>11</v>
      </c>
    </row>
    <row r="3703" spans="2:6" x14ac:dyDescent="0.3">
      <c r="B3703" t="s">
        <v>1688</v>
      </c>
      <c r="C3703" t="s">
        <v>566</v>
      </c>
      <c r="D3703" t="s">
        <v>1689</v>
      </c>
      <c r="E3703" t="s">
        <v>415</v>
      </c>
    </row>
    <row r="3704" spans="2:6" x14ac:dyDescent="0.3">
      <c r="B3704" t="s">
        <v>1688</v>
      </c>
      <c r="C3704" t="s">
        <v>566</v>
      </c>
      <c r="D3704" t="s">
        <v>1689</v>
      </c>
      <c r="E3704" t="s">
        <v>509</v>
      </c>
    </row>
    <row r="3705" spans="2:6" x14ac:dyDescent="0.3">
      <c r="B3705" t="s">
        <v>1688</v>
      </c>
      <c r="C3705" t="s">
        <v>566</v>
      </c>
      <c r="D3705" t="s">
        <v>1689</v>
      </c>
      <c r="E3705" t="s">
        <v>510</v>
      </c>
    </row>
    <row r="3706" spans="2:6" x14ac:dyDescent="0.3">
      <c r="B3706" t="s">
        <v>1688</v>
      </c>
      <c r="C3706" t="s">
        <v>566</v>
      </c>
      <c r="D3706" t="s">
        <v>1689</v>
      </c>
      <c r="E3706" t="s">
        <v>511</v>
      </c>
    </row>
    <row r="3707" spans="2:6" x14ac:dyDescent="0.3">
      <c r="B3707" t="s">
        <v>1688</v>
      </c>
      <c r="C3707" t="s">
        <v>566</v>
      </c>
      <c r="D3707" t="s">
        <v>1689</v>
      </c>
      <c r="E3707" t="s">
        <v>547</v>
      </c>
      <c r="F3707">
        <v>3.2371163702780002E-2</v>
      </c>
    </row>
    <row r="3708" spans="2:6" x14ac:dyDescent="0.3">
      <c r="B3708" t="s">
        <v>1688</v>
      </c>
      <c r="C3708" t="s">
        <v>566</v>
      </c>
      <c r="D3708" t="s">
        <v>1689</v>
      </c>
      <c r="E3708" t="s">
        <v>548</v>
      </c>
      <c r="F3708">
        <v>-0.62189210349588997</v>
      </c>
    </row>
    <row r="3709" spans="2:6" x14ac:dyDescent="0.3">
      <c r="B3709" t="s">
        <v>1688</v>
      </c>
      <c r="C3709" t="s">
        <v>566</v>
      </c>
      <c r="D3709" t="s">
        <v>1689</v>
      </c>
      <c r="E3709" t="s">
        <v>549</v>
      </c>
    </row>
    <row r="3710" spans="2:6" x14ac:dyDescent="0.3">
      <c r="B3710" t="s">
        <v>1688</v>
      </c>
      <c r="C3710" t="s">
        <v>566</v>
      </c>
      <c r="D3710" t="s">
        <v>1689</v>
      </c>
      <c r="E3710" t="s">
        <v>550</v>
      </c>
    </row>
    <row r="3711" spans="2:6" x14ac:dyDescent="0.3">
      <c r="B3711" t="s">
        <v>1688</v>
      </c>
      <c r="C3711" t="s">
        <v>566</v>
      </c>
      <c r="D3711" t="s">
        <v>1689</v>
      </c>
      <c r="E3711" t="s">
        <v>551</v>
      </c>
    </row>
    <row r="3712" spans="2:6" x14ac:dyDescent="0.3">
      <c r="B3712" t="s">
        <v>1690</v>
      </c>
      <c r="C3712" t="s">
        <v>566</v>
      </c>
      <c r="D3712" t="s">
        <v>1689</v>
      </c>
      <c r="E3712" t="s">
        <v>11</v>
      </c>
    </row>
    <row r="3713" spans="2:6" x14ac:dyDescent="0.3">
      <c r="B3713" t="s">
        <v>1690</v>
      </c>
      <c r="C3713" t="s">
        <v>566</v>
      </c>
      <c r="D3713" t="s">
        <v>1689</v>
      </c>
      <c r="E3713" t="s">
        <v>415</v>
      </c>
    </row>
    <row r="3714" spans="2:6" x14ac:dyDescent="0.3">
      <c r="B3714" t="s">
        <v>1690</v>
      </c>
      <c r="C3714" t="s">
        <v>566</v>
      </c>
      <c r="D3714" t="s">
        <v>1689</v>
      </c>
      <c r="E3714" t="s">
        <v>509</v>
      </c>
    </row>
    <row r="3715" spans="2:6" x14ac:dyDescent="0.3">
      <c r="B3715" t="s">
        <v>1690</v>
      </c>
      <c r="C3715" t="s">
        <v>566</v>
      </c>
      <c r="D3715" t="s">
        <v>1689</v>
      </c>
      <c r="E3715" t="s">
        <v>510</v>
      </c>
    </row>
    <row r="3716" spans="2:6" x14ac:dyDescent="0.3">
      <c r="B3716" t="s">
        <v>1690</v>
      </c>
      <c r="C3716" t="s">
        <v>566</v>
      </c>
      <c r="D3716" t="s">
        <v>1689</v>
      </c>
      <c r="E3716" t="s">
        <v>511</v>
      </c>
    </row>
    <row r="3717" spans="2:6" x14ac:dyDescent="0.3">
      <c r="B3717" t="s">
        <v>1690</v>
      </c>
      <c r="C3717" t="s">
        <v>566</v>
      </c>
      <c r="D3717" t="s">
        <v>1689</v>
      </c>
      <c r="E3717" t="s">
        <v>547</v>
      </c>
      <c r="F3717">
        <v>4.9499426483669999E-2</v>
      </c>
    </row>
    <row r="3718" spans="2:6" x14ac:dyDescent="0.3">
      <c r="B3718" t="s">
        <v>1690</v>
      </c>
      <c r="C3718" t="s">
        <v>566</v>
      </c>
      <c r="D3718" t="s">
        <v>1689</v>
      </c>
      <c r="E3718" t="s">
        <v>548</v>
      </c>
      <c r="F3718">
        <v>-0.99874684437479999</v>
      </c>
    </row>
    <row r="3719" spans="2:6" x14ac:dyDescent="0.3">
      <c r="B3719" t="s">
        <v>1690</v>
      </c>
      <c r="C3719" t="s">
        <v>566</v>
      </c>
      <c r="D3719" t="s">
        <v>1689</v>
      </c>
      <c r="E3719" t="s">
        <v>549</v>
      </c>
    </row>
    <row r="3720" spans="2:6" x14ac:dyDescent="0.3">
      <c r="B3720" t="s">
        <v>1690</v>
      </c>
      <c r="C3720" t="s">
        <v>566</v>
      </c>
      <c r="D3720" t="s">
        <v>1689</v>
      </c>
      <c r="E3720" t="s">
        <v>550</v>
      </c>
    </row>
    <row r="3721" spans="2:6" x14ac:dyDescent="0.3">
      <c r="B3721" t="s">
        <v>1690</v>
      </c>
      <c r="C3721" t="s">
        <v>566</v>
      </c>
      <c r="D3721" t="s">
        <v>1689</v>
      </c>
      <c r="E3721" t="s">
        <v>551</v>
      </c>
    </row>
    <row r="3722" spans="2:6" x14ac:dyDescent="0.3">
      <c r="B3722" t="s">
        <v>1691</v>
      </c>
      <c r="C3722" t="s">
        <v>566</v>
      </c>
      <c r="D3722" t="s">
        <v>1692</v>
      </c>
      <c r="E3722" t="s">
        <v>11</v>
      </c>
    </row>
    <row r="3723" spans="2:6" x14ac:dyDescent="0.3">
      <c r="B3723" t="s">
        <v>1691</v>
      </c>
      <c r="C3723" t="s">
        <v>566</v>
      </c>
      <c r="D3723" t="s">
        <v>1692</v>
      </c>
      <c r="E3723" t="s">
        <v>415</v>
      </c>
    </row>
    <row r="3724" spans="2:6" x14ac:dyDescent="0.3">
      <c r="B3724" t="s">
        <v>1691</v>
      </c>
      <c r="C3724" t="s">
        <v>566</v>
      </c>
      <c r="D3724" t="s">
        <v>1692</v>
      </c>
      <c r="E3724" t="s">
        <v>509</v>
      </c>
    </row>
    <row r="3725" spans="2:6" x14ac:dyDescent="0.3">
      <c r="B3725" t="s">
        <v>1691</v>
      </c>
      <c r="C3725" t="s">
        <v>566</v>
      </c>
      <c r="D3725" t="s">
        <v>1692</v>
      </c>
      <c r="E3725" t="s">
        <v>510</v>
      </c>
    </row>
    <row r="3726" spans="2:6" x14ac:dyDescent="0.3">
      <c r="B3726" t="s">
        <v>1691</v>
      </c>
      <c r="C3726" t="s">
        <v>566</v>
      </c>
      <c r="D3726" t="s">
        <v>1692</v>
      </c>
      <c r="E3726" t="s">
        <v>511</v>
      </c>
    </row>
    <row r="3727" spans="2:6" x14ac:dyDescent="0.3">
      <c r="B3727" t="s">
        <v>1691</v>
      </c>
      <c r="C3727" t="s">
        <v>566</v>
      </c>
      <c r="D3727" t="s">
        <v>1692</v>
      </c>
      <c r="E3727" t="s">
        <v>547</v>
      </c>
      <c r="F3727">
        <v>7.5718004994799998E-2</v>
      </c>
    </row>
    <row r="3728" spans="2:6" x14ac:dyDescent="0.3">
      <c r="B3728" t="s">
        <v>1691</v>
      </c>
      <c r="C3728" t="s">
        <v>566</v>
      </c>
      <c r="D3728" t="s">
        <v>1692</v>
      </c>
      <c r="E3728" t="s">
        <v>548</v>
      </c>
      <c r="F3728">
        <v>-0.64079941803078999</v>
      </c>
    </row>
    <row r="3729" spans="2:6" x14ac:dyDescent="0.3">
      <c r="B3729" t="s">
        <v>1691</v>
      </c>
      <c r="C3729" t="s">
        <v>566</v>
      </c>
      <c r="D3729" t="s">
        <v>1692</v>
      </c>
      <c r="E3729" t="s">
        <v>549</v>
      </c>
    </row>
    <row r="3730" spans="2:6" x14ac:dyDescent="0.3">
      <c r="B3730" t="s">
        <v>1691</v>
      </c>
      <c r="C3730" t="s">
        <v>566</v>
      </c>
      <c r="D3730" t="s">
        <v>1692</v>
      </c>
      <c r="E3730" t="s">
        <v>550</v>
      </c>
    </row>
    <row r="3731" spans="2:6" x14ac:dyDescent="0.3">
      <c r="B3731" t="s">
        <v>1691</v>
      </c>
      <c r="C3731" t="s">
        <v>566</v>
      </c>
      <c r="D3731" t="s">
        <v>1692</v>
      </c>
      <c r="E3731" t="s">
        <v>551</v>
      </c>
    </row>
    <row r="3732" spans="2:6" x14ac:dyDescent="0.3">
      <c r="B3732" t="s">
        <v>1693</v>
      </c>
      <c r="C3732" t="s">
        <v>566</v>
      </c>
      <c r="D3732" t="s">
        <v>1692</v>
      </c>
      <c r="E3732" t="s">
        <v>11</v>
      </c>
    </row>
    <row r="3733" spans="2:6" x14ac:dyDescent="0.3">
      <c r="B3733" t="s">
        <v>1693</v>
      </c>
      <c r="C3733" t="s">
        <v>566</v>
      </c>
      <c r="D3733" t="s">
        <v>1692</v>
      </c>
      <c r="E3733" t="s">
        <v>415</v>
      </c>
    </row>
    <row r="3734" spans="2:6" x14ac:dyDescent="0.3">
      <c r="B3734" t="s">
        <v>1693</v>
      </c>
      <c r="C3734" t="s">
        <v>566</v>
      </c>
      <c r="D3734" t="s">
        <v>1692</v>
      </c>
      <c r="E3734" t="s">
        <v>509</v>
      </c>
    </row>
    <row r="3735" spans="2:6" x14ac:dyDescent="0.3">
      <c r="B3735" t="s">
        <v>1693</v>
      </c>
      <c r="C3735" t="s">
        <v>566</v>
      </c>
      <c r="D3735" t="s">
        <v>1692</v>
      </c>
      <c r="E3735" t="s">
        <v>510</v>
      </c>
    </row>
    <row r="3736" spans="2:6" x14ac:dyDescent="0.3">
      <c r="B3736" t="s">
        <v>1693</v>
      </c>
      <c r="C3736" t="s">
        <v>566</v>
      </c>
      <c r="D3736" t="s">
        <v>1692</v>
      </c>
      <c r="E3736" t="s">
        <v>511</v>
      </c>
    </row>
    <row r="3737" spans="2:6" x14ac:dyDescent="0.3">
      <c r="B3737" t="s">
        <v>1693</v>
      </c>
      <c r="C3737" t="s">
        <v>566</v>
      </c>
      <c r="D3737" t="s">
        <v>1692</v>
      </c>
      <c r="E3737" t="s">
        <v>547</v>
      </c>
      <c r="F3737">
        <v>0.13380019399337001</v>
      </c>
    </row>
    <row r="3738" spans="2:6" x14ac:dyDescent="0.3">
      <c r="B3738" t="s">
        <v>1693</v>
      </c>
      <c r="C3738" t="s">
        <v>566</v>
      </c>
      <c r="D3738" t="s">
        <v>1692</v>
      </c>
      <c r="E3738" t="s">
        <v>548</v>
      </c>
      <c r="F3738">
        <v>-1.0745710204902501</v>
      </c>
    </row>
    <row r="3739" spans="2:6" x14ac:dyDescent="0.3">
      <c r="B3739" t="s">
        <v>1693</v>
      </c>
      <c r="C3739" t="s">
        <v>566</v>
      </c>
      <c r="D3739" t="s">
        <v>1692</v>
      </c>
      <c r="E3739" t="s">
        <v>549</v>
      </c>
    </row>
    <row r="3740" spans="2:6" x14ac:dyDescent="0.3">
      <c r="B3740" t="s">
        <v>1693</v>
      </c>
      <c r="C3740" t="s">
        <v>566</v>
      </c>
      <c r="D3740" t="s">
        <v>1692</v>
      </c>
      <c r="E3740" t="s">
        <v>550</v>
      </c>
    </row>
    <row r="3741" spans="2:6" x14ac:dyDescent="0.3">
      <c r="B3741" t="s">
        <v>1693</v>
      </c>
      <c r="C3741" t="s">
        <v>566</v>
      </c>
      <c r="D3741" t="s">
        <v>1692</v>
      </c>
      <c r="E3741" t="s">
        <v>551</v>
      </c>
    </row>
    <row r="3742" spans="2:6" x14ac:dyDescent="0.3">
      <c r="B3742" t="s">
        <v>1694</v>
      </c>
      <c r="C3742" t="s">
        <v>566</v>
      </c>
      <c r="D3742" t="s">
        <v>1695</v>
      </c>
      <c r="E3742" t="s">
        <v>11</v>
      </c>
    </row>
    <row r="3743" spans="2:6" x14ac:dyDescent="0.3">
      <c r="B3743" t="s">
        <v>1694</v>
      </c>
      <c r="C3743" t="s">
        <v>566</v>
      </c>
      <c r="D3743" t="s">
        <v>1695</v>
      </c>
      <c r="E3743" t="s">
        <v>415</v>
      </c>
    </row>
    <row r="3744" spans="2:6" x14ac:dyDescent="0.3">
      <c r="B3744" t="s">
        <v>1694</v>
      </c>
      <c r="C3744" t="s">
        <v>566</v>
      </c>
      <c r="D3744" t="s">
        <v>1695</v>
      </c>
      <c r="E3744" t="s">
        <v>509</v>
      </c>
    </row>
    <row r="3745" spans="2:6" x14ac:dyDescent="0.3">
      <c r="B3745" t="s">
        <v>1694</v>
      </c>
      <c r="C3745" t="s">
        <v>566</v>
      </c>
      <c r="D3745" t="s">
        <v>1695</v>
      </c>
      <c r="E3745" t="s">
        <v>510</v>
      </c>
    </row>
    <row r="3746" spans="2:6" x14ac:dyDescent="0.3">
      <c r="B3746" t="s">
        <v>1694</v>
      </c>
      <c r="C3746" t="s">
        <v>566</v>
      </c>
      <c r="D3746" t="s">
        <v>1695</v>
      </c>
      <c r="E3746" t="s">
        <v>511</v>
      </c>
    </row>
    <row r="3747" spans="2:6" x14ac:dyDescent="0.3">
      <c r="B3747" t="s">
        <v>1694</v>
      </c>
      <c r="C3747" t="s">
        <v>566</v>
      </c>
      <c r="D3747" t="s">
        <v>1695</v>
      </c>
      <c r="E3747" t="s">
        <v>547</v>
      </c>
      <c r="F3747">
        <v>4.8930534349380002E-2</v>
      </c>
    </row>
    <row r="3748" spans="2:6" x14ac:dyDescent="0.3">
      <c r="B3748" t="s">
        <v>1694</v>
      </c>
      <c r="C3748" t="s">
        <v>566</v>
      </c>
      <c r="D3748" t="s">
        <v>1695</v>
      </c>
      <c r="E3748" t="s">
        <v>548</v>
      </c>
      <c r="F3748">
        <v>-0.64911211501737998</v>
      </c>
    </row>
    <row r="3749" spans="2:6" x14ac:dyDescent="0.3">
      <c r="B3749" t="s">
        <v>1694</v>
      </c>
      <c r="C3749" t="s">
        <v>566</v>
      </c>
      <c r="D3749" t="s">
        <v>1695</v>
      </c>
      <c r="E3749" t="s">
        <v>549</v>
      </c>
    </row>
    <row r="3750" spans="2:6" x14ac:dyDescent="0.3">
      <c r="B3750" t="s">
        <v>1694</v>
      </c>
      <c r="C3750" t="s">
        <v>566</v>
      </c>
      <c r="D3750" t="s">
        <v>1695</v>
      </c>
      <c r="E3750" t="s">
        <v>550</v>
      </c>
    </row>
    <row r="3751" spans="2:6" x14ac:dyDescent="0.3">
      <c r="B3751" t="s">
        <v>1694</v>
      </c>
      <c r="C3751" t="s">
        <v>566</v>
      </c>
      <c r="D3751" t="s">
        <v>1695</v>
      </c>
      <c r="E3751" t="s">
        <v>551</v>
      </c>
    </row>
    <row r="3752" spans="2:6" x14ac:dyDescent="0.3">
      <c r="B3752" t="s">
        <v>1696</v>
      </c>
      <c r="C3752" t="s">
        <v>566</v>
      </c>
      <c r="D3752" t="s">
        <v>1695</v>
      </c>
      <c r="E3752" t="s">
        <v>11</v>
      </c>
    </row>
    <row r="3753" spans="2:6" x14ac:dyDescent="0.3">
      <c r="B3753" t="s">
        <v>1696</v>
      </c>
      <c r="C3753" t="s">
        <v>566</v>
      </c>
      <c r="D3753" t="s">
        <v>1695</v>
      </c>
      <c r="E3753" t="s">
        <v>415</v>
      </c>
    </row>
    <row r="3754" spans="2:6" x14ac:dyDescent="0.3">
      <c r="B3754" t="s">
        <v>1696</v>
      </c>
      <c r="C3754" t="s">
        <v>566</v>
      </c>
      <c r="D3754" t="s">
        <v>1695</v>
      </c>
      <c r="E3754" t="s">
        <v>509</v>
      </c>
    </row>
    <row r="3755" spans="2:6" x14ac:dyDescent="0.3">
      <c r="B3755" t="s">
        <v>1696</v>
      </c>
      <c r="C3755" t="s">
        <v>566</v>
      </c>
      <c r="D3755" t="s">
        <v>1695</v>
      </c>
      <c r="E3755" t="s">
        <v>510</v>
      </c>
    </row>
    <row r="3756" spans="2:6" x14ac:dyDescent="0.3">
      <c r="B3756" t="s">
        <v>1696</v>
      </c>
      <c r="C3756" t="s">
        <v>566</v>
      </c>
      <c r="D3756" t="s">
        <v>1695</v>
      </c>
      <c r="E3756" t="s">
        <v>511</v>
      </c>
    </row>
    <row r="3757" spans="2:6" x14ac:dyDescent="0.3">
      <c r="B3757" t="s">
        <v>1696</v>
      </c>
      <c r="C3757" t="s">
        <v>566</v>
      </c>
      <c r="D3757" t="s">
        <v>1695</v>
      </c>
      <c r="E3757" t="s">
        <v>547</v>
      </c>
      <c r="F3757">
        <v>8.1231055144380004E-2</v>
      </c>
    </row>
    <row r="3758" spans="2:6" x14ac:dyDescent="0.3">
      <c r="B3758" t="s">
        <v>1696</v>
      </c>
      <c r="C3758" t="s">
        <v>566</v>
      </c>
      <c r="D3758" t="s">
        <v>1695</v>
      </c>
      <c r="E3758" t="s">
        <v>548</v>
      </c>
      <c r="F3758">
        <v>-1.0491934146664601</v>
      </c>
    </row>
    <row r="3759" spans="2:6" x14ac:dyDescent="0.3">
      <c r="B3759" t="s">
        <v>1696</v>
      </c>
      <c r="C3759" t="s">
        <v>566</v>
      </c>
      <c r="D3759" t="s">
        <v>1695</v>
      </c>
      <c r="E3759" t="s">
        <v>549</v>
      </c>
    </row>
    <row r="3760" spans="2:6" x14ac:dyDescent="0.3">
      <c r="B3760" t="s">
        <v>1696</v>
      </c>
      <c r="C3760" t="s">
        <v>566</v>
      </c>
      <c r="D3760" t="s">
        <v>1695</v>
      </c>
      <c r="E3760" t="s">
        <v>550</v>
      </c>
    </row>
    <row r="3761" spans="2:6" x14ac:dyDescent="0.3">
      <c r="B3761" t="s">
        <v>1696</v>
      </c>
      <c r="C3761" t="s">
        <v>566</v>
      </c>
      <c r="D3761" t="s">
        <v>1695</v>
      </c>
      <c r="E3761" t="s">
        <v>551</v>
      </c>
    </row>
    <row r="3762" spans="2:6" x14ac:dyDescent="0.3">
      <c r="B3762" t="s">
        <v>1842</v>
      </c>
      <c r="C3762" t="s">
        <v>611</v>
      </c>
      <c r="D3762" t="s">
        <v>1843</v>
      </c>
      <c r="E3762" t="s">
        <v>11</v>
      </c>
      <c r="F3762">
        <v>57.282850000559201</v>
      </c>
    </row>
    <row r="3763" spans="2:6" x14ac:dyDescent="0.3">
      <c r="B3763" t="s">
        <v>1842</v>
      </c>
      <c r="C3763" t="s">
        <v>611</v>
      </c>
      <c r="D3763" t="s">
        <v>1843</v>
      </c>
      <c r="E3763" t="s">
        <v>415</v>
      </c>
      <c r="F3763">
        <v>5.5779568500380003E-2</v>
      </c>
    </row>
    <row r="3764" spans="2:6" x14ac:dyDescent="0.3">
      <c r="B3764" t="s">
        <v>1842</v>
      </c>
      <c r="C3764" t="s">
        <v>611</v>
      </c>
      <c r="D3764" t="s">
        <v>1843</v>
      </c>
      <c r="E3764" t="s">
        <v>509</v>
      </c>
      <c r="F3764">
        <v>0</v>
      </c>
    </row>
    <row r="3765" spans="2:6" x14ac:dyDescent="0.3">
      <c r="B3765" t="s">
        <v>1842</v>
      </c>
      <c r="C3765" t="s">
        <v>611</v>
      </c>
      <c r="D3765" t="s">
        <v>1843</v>
      </c>
      <c r="E3765" t="s">
        <v>510</v>
      </c>
      <c r="F3765">
        <v>0</v>
      </c>
    </row>
    <row r="3766" spans="2:6" x14ac:dyDescent="0.3">
      <c r="B3766" t="s">
        <v>1842</v>
      </c>
      <c r="C3766" t="s">
        <v>611</v>
      </c>
      <c r="D3766" t="s">
        <v>1843</v>
      </c>
      <c r="E3766" t="s">
        <v>511</v>
      </c>
      <c r="F3766">
        <v>0</v>
      </c>
    </row>
    <row r="3767" spans="2:6" x14ac:dyDescent="0.3">
      <c r="B3767" t="s">
        <v>1842</v>
      </c>
      <c r="C3767" t="s">
        <v>611</v>
      </c>
      <c r="D3767" t="s">
        <v>1843</v>
      </c>
      <c r="E3767" t="s">
        <v>547</v>
      </c>
      <c r="F3767">
        <v>0</v>
      </c>
    </row>
    <row r="3768" spans="2:6" x14ac:dyDescent="0.3">
      <c r="B3768" t="s">
        <v>1842</v>
      </c>
      <c r="C3768" t="s">
        <v>611</v>
      </c>
      <c r="D3768" t="s">
        <v>1843</v>
      </c>
      <c r="E3768" t="s">
        <v>548</v>
      </c>
      <c r="F3768">
        <v>0</v>
      </c>
    </row>
    <row r="3769" spans="2:6" x14ac:dyDescent="0.3">
      <c r="B3769" t="s">
        <v>1842</v>
      </c>
      <c r="C3769" t="s">
        <v>611</v>
      </c>
      <c r="D3769" t="s">
        <v>1843</v>
      </c>
      <c r="E3769" t="s">
        <v>549</v>
      </c>
      <c r="F3769">
        <v>0</v>
      </c>
    </row>
    <row r="3770" spans="2:6" x14ac:dyDescent="0.3">
      <c r="B3770" t="s">
        <v>1842</v>
      </c>
      <c r="C3770" t="s">
        <v>611</v>
      </c>
      <c r="D3770" t="s">
        <v>1843</v>
      </c>
      <c r="E3770" t="s">
        <v>550</v>
      </c>
      <c r="F3770">
        <v>0</v>
      </c>
    </row>
    <row r="3771" spans="2:6" x14ac:dyDescent="0.3">
      <c r="B3771" t="s">
        <v>1842</v>
      </c>
      <c r="C3771" t="s">
        <v>611</v>
      </c>
      <c r="D3771" t="s">
        <v>1843</v>
      </c>
      <c r="E3771" t="s">
        <v>551</v>
      </c>
      <c r="F3771">
        <v>0</v>
      </c>
    </row>
    <row r="3772" spans="2:6" x14ac:dyDescent="0.3">
      <c r="B3772" t="s">
        <v>1844</v>
      </c>
      <c r="C3772" t="s">
        <v>611</v>
      </c>
      <c r="D3772" t="s">
        <v>1845</v>
      </c>
      <c r="E3772" t="s">
        <v>11</v>
      </c>
      <c r="F3772">
        <v>78.544990382538799</v>
      </c>
    </row>
    <row r="3773" spans="2:6" x14ac:dyDescent="0.3">
      <c r="B3773" t="s">
        <v>1844</v>
      </c>
      <c r="C3773" t="s">
        <v>611</v>
      </c>
      <c r="D3773" t="s">
        <v>1845</v>
      </c>
      <c r="E3773" t="s">
        <v>415</v>
      </c>
      <c r="F3773">
        <v>4.868046150152E-2</v>
      </c>
    </row>
    <row r="3774" spans="2:6" x14ac:dyDescent="0.3">
      <c r="B3774" t="s">
        <v>1844</v>
      </c>
      <c r="C3774" t="s">
        <v>611</v>
      </c>
      <c r="D3774" t="s">
        <v>1845</v>
      </c>
      <c r="E3774" t="s">
        <v>509</v>
      </c>
      <c r="F3774">
        <v>0</v>
      </c>
    </row>
    <row r="3775" spans="2:6" x14ac:dyDescent="0.3">
      <c r="B3775" t="s">
        <v>1844</v>
      </c>
      <c r="C3775" t="s">
        <v>611</v>
      </c>
      <c r="D3775" t="s">
        <v>1845</v>
      </c>
      <c r="E3775" t="s">
        <v>510</v>
      </c>
      <c r="F3775">
        <v>0</v>
      </c>
    </row>
    <row r="3776" spans="2:6" x14ac:dyDescent="0.3">
      <c r="B3776" t="s">
        <v>1844</v>
      </c>
      <c r="C3776" t="s">
        <v>611</v>
      </c>
      <c r="D3776" t="s">
        <v>1845</v>
      </c>
      <c r="E3776" t="s">
        <v>511</v>
      </c>
      <c r="F3776">
        <v>0</v>
      </c>
    </row>
    <row r="3777" spans="2:6" x14ac:dyDescent="0.3">
      <c r="B3777" t="s">
        <v>1844</v>
      </c>
      <c r="C3777" t="s">
        <v>611</v>
      </c>
      <c r="D3777" t="s">
        <v>1845</v>
      </c>
      <c r="E3777" t="s">
        <v>547</v>
      </c>
      <c r="F3777">
        <v>0</v>
      </c>
    </row>
    <row r="3778" spans="2:6" x14ac:dyDescent="0.3">
      <c r="B3778" t="s">
        <v>1844</v>
      </c>
      <c r="C3778" t="s">
        <v>611</v>
      </c>
      <c r="D3778" t="s">
        <v>1845</v>
      </c>
      <c r="E3778" t="s">
        <v>548</v>
      </c>
      <c r="F3778">
        <v>0</v>
      </c>
    </row>
    <row r="3779" spans="2:6" x14ac:dyDescent="0.3">
      <c r="B3779" t="s">
        <v>1844</v>
      </c>
      <c r="C3779" t="s">
        <v>611</v>
      </c>
      <c r="D3779" t="s">
        <v>1845</v>
      </c>
      <c r="E3779" t="s">
        <v>549</v>
      </c>
      <c r="F3779">
        <v>0</v>
      </c>
    </row>
    <row r="3780" spans="2:6" x14ac:dyDescent="0.3">
      <c r="B3780" t="s">
        <v>1844</v>
      </c>
      <c r="C3780" t="s">
        <v>611</v>
      </c>
      <c r="D3780" t="s">
        <v>1845</v>
      </c>
      <c r="E3780" t="s">
        <v>550</v>
      </c>
      <c r="F3780">
        <v>0</v>
      </c>
    </row>
    <row r="3781" spans="2:6" x14ac:dyDescent="0.3">
      <c r="B3781" t="s">
        <v>1844</v>
      </c>
      <c r="C3781" t="s">
        <v>611</v>
      </c>
      <c r="D3781" t="s">
        <v>1845</v>
      </c>
      <c r="E3781" t="s">
        <v>551</v>
      </c>
      <c r="F3781">
        <v>0</v>
      </c>
    </row>
    <row r="3782" spans="2:6" x14ac:dyDescent="0.3">
      <c r="B3782" t="s">
        <v>1846</v>
      </c>
      <c r="C3782" t="s">
        <v>611</v>
      </c>
      <c r="D3782" t="s">
        <v>1847</v>
      </c>
      <c r="E3782" t="s">
        <v>11</v>
      </c>
      <c r="F3782">
        <v>67.437625356066206</v>
      </c>
    </row>
    <row r="3783" spans="2:6" x14ac:dyDescent="0.3">
      <c r="B3783" t="s">
        <v>1846</v>
      </c>
      <c r="C3783" t="s">
        <v>611</v>
      </c>
      <c r="D3783" t="s">
        <v>1847</v>
      </c>
      <c r="E3783" t="s">
        <v>415</v>
      </c>
      <c r="F3783">
        <v>9.5624294436790006E-2</v>
      </c>
    </row>
    <row r="3784" spans="2:6" x14ac:dyDescent="0.3">
      <c r="B3784" t="s">
        <v>1846</v>
      </c>
      <c r="C3784" t="s">
        <v>611</v>
      </c>
      <c r="D3784" t="s">
        <v>1847</v>
      </c>
      <c r="E3784" t="s">
        <v>509</v>
      </c>
      <c r="F3784">
        <v>0</v>
      </c>
    </row>
    <row r="3785" spans="2:6" x14ac:dyDescent="0.3">
      <c r="B3785" t="s">
        <v>1846</v>
      </c>
      <c r="C3785" t="s">
        <v>611</v>
      </c>
      <c r="D3785" t="s">
        <v>1847</v>
      </c>
      <c r="E3785" t="s">
        <v>510</v>
      </c>
      <c r="F3785">
        <v>0</v>
      </c>
    </row>
    <row r="3786" spans="2:6" x14ac:dyDescent="0.3">
      <c r="B3786" t="s">
        <v>1846</v>
      </c>
      <c r="C3786" t="s">
        <v>611</v>
      </c>
      <c r="D3786" t="s">
        <v>1847</v>
      </c>
      <c r="E3786" t="s">
        <v>511</v>
      </c>
      <c r="F3786">
        <v>0</v>
      </c>
    </row>
    <row r="3787" spans="2:6" x14ac:dyDescent="0.3">
      <c r="B3787" t="s">
        <v>1846</v>
      </c>
      <c r="C3787" t="s">
        <v>611</v>
      </c>
      <c r="D3787" t="s">
        <v>1847</v>
      </c>
      <c r="E3787" t="s">
        <v>547</v>
      </c>
      <c r="F3787">
        <v>0</v>
      </c>
    </row>
    <row r="3788" spans="2:6" x14ac:dyDescent="0.3">
      <c r="B3788" t="s">
        <v>1846</v>
      </c>
      <c r="C3788" t="s">
        <v>611</v>
      </c>
      <c r="D3788" t="s">
        <v>1847</v>
      </c>
      <c r="E3788" t="s">
        <v>548</v>
      </c>
      <c r="F3788">
        <v>0</v>
      </c>
    </row>
    <row r="3789" spans="2:6" x14ac:dyDescent="0.3">
      <c r="B3789" t="s">
        <v>1846</v>
      </c>
      <c r="C3789" t="s">
        <v>611</v>
      </c>
      <c r="D3789" t="s">
        <v>1847</v>
      </c>
      <c r="E3789" t="s">
        <v>549</v>
      </c>
      <c r="F3789">
        <v>0</v>
      </c>
    </row>
    <row r="3790" spans="2:6" x14ac:dyDescent="0.3">
      <c r="B3790" t="s">
        <v>1846</v>
      </c>
      <c r="C3790" t="s">
        <v>611</v>
      </c>
      <c r="D3790" t="s">
        <v>1847</v>
      </c>
      <c r="E3790" t="s">
        <v>550</v>
      </c>
      <c r="F3790">
        <v>0</v>
      </c>
    </row>
    <row r="3791" spans="2:6" x14ac:dyDescent="0.3">
      <c r="B3791" t="s">
        <v>1846</v>
      </c>
      <c r="C3791" t="s">
        <v>611</v>
      </c>
      <c r="D3791" t="s">
        <v>1847</v>
      </c>
      <c r="E3791" t="s">
        <v>551</v>
      </c>
      <c r="F3791">
        <v>0</v>
      </c>
    </row>
    <row r="3792" spans="2:6" x14ac:dyDescent="0.3">
      <c r="B3792" t="s">
        <v>2086</v>
      </c>
      <c r="C3792" t="s">
        <v>553</v>
      </c>
      <c r="D3792" t="s">
        <v>2084</v>
      </c>
      <c r="E3792" t="s">
        <v>11</v>
      </c>
      <c r="F3792">
        <v>50.57</v>
      </c>
    </row>
    <row r="3793" spans="2:6" x14ac:dyDescent="0.3">
      <c r="B3793" t="s">
        <v>2086</v>
      </c>
      <c r="C3793" t="s">
        <v>553</v>
      </c>
      <c r="D3793" t="s">
        <v>2084</v>
      </c>
      <c r="E3793" t="s">
        <v>415</v>
      </c>
      <c r="F3793">
        <v>0</v>
      </c>
    </row>
    <row r="3794" spans="2:6" x14ac:dyDescent="0.3">
      <c r="B3794" t="s">
        <v>2086</v>
      </c>
      <c r="C3794" t="s">
        <v>553</v>
      </c>
      <c r="D3794" t="s">
        <v>2084</v>
      </c>
      <c r="E3794" t="s">
        <v>509</v>
      </c>
      <c r="F3794">
        <v>0</v>
      </c>
    </row>
    <row r="3795" spans="2:6" x14ac:dyDescent="0.3">
      <c r="B3795" t="s">
        <v>2086</v>
      </c>
      <c r="C3795" t="s">
        <v>553</v>
      </c>
      <c r="D3795" t="s">
        <v>2084</v>
      </c>
      <c r="E3795" t="s">
        <v>510</v>
      </c>
      <c r="F3795">
        <v>0</v>
      </c>
    </row>
    <row r="3796" spans="2:6" x14ac:dyDescent="0.3">
      <c r="B3796" t="s">
        <v>2086</v>
      </c>
      <c r="C3796" t="s">
        <v>553</v>
      </c>
      <c r="D3796" t="s">
        <v>2084</v>
      </c>
      <c r="E3796" t="s">
        <v>511</v>
      </c>
      <c r="F3796">
        <v>6.8</v>
      </c>
    </row>
    <row r="3797" spans="2:6" x14ac:dyDescent="0.3">
      <c r="B3797" t="s">
        <v>2086</v>
      </c>
      <c r="C3797" t="s">
        <v>553</v>
      </c>
      <c r="D3797" t="s">
        <v>2084</v>
      </c>
      <c r="E3797" t="s">
        <v>547</v>
      </c>
      <c r="F3797">
        <v>0</v>
      </c>
    </row>
    <row r="3798" spans="2:6" x14ac:dyDescent="0.3">
      <c r="B3798" t="s">
        <v>2086</v>
      </c>
      <c r="C3798" t="s">
        <v>553</v>
      </c>
      <c r="D3798" t="s">
        <v>2084</v>
      </c>
      <c r="E3798" t="s">
        <v>548</v>
      </c>
      <c r="F3798">
        <v>0</v>
      </c>
    </row>
    <row r="3799" spans="2:6" x14ac:dyDescent="0.3">
      <c r="B3799" t="s">
        <v>2086</v>
      </c>
      <c r="C3799" t="s">
        <v>553</v>
      </c>
      <c r="D3799" t="s">
        <v>2084</v>
      </c>
      <c r="E3799" t="s">
        <v>549</v>
      </c>
      <c r="F3799">
        <v>0</v>
      </c>
    </row>
    <row r="3800" spans="2:6" x14ac:dyDescent="0.3">
      <c r="B3800" t="s">
        <v>2086</v>
      </c>
      <c r="C3800" t="s">
        <v>553</v>
      </c>
      <c r="D3800" t="s">
        <v>2084</v>
      </c>
      <c r="E3800" t="s">
        <v>550</v>
      </c>
      <c r="F3800">
        <v>0</v>
      </c>
    </row>
    <row r="3801" spans="2:6" x14ac:dyDescent="0.3">
      <c r="B3801" t="s">
        <v>2086</v>
      </c>
      <c r="C3801" t="s">
        <v>553</v>
      </c>
      <c r="D3801" t="s">
        <v>2084</v>
      </c>
      <c r="E3801" t="s">
        <v>551</v>
      </c>
      <c r="F3801">
        <v>0</v>
      </c>
    </row>
    <row r="3802" spans="2:6" x14ac:dyDescent="0.3">
      <c r="B3802" t="s">
        <v>1951</v>
      </c>
      <c r="C3802" t="s">
        <v>611</v>
      </c>
      <c r="D3802" t="s">
        <v>1952</v>
      </c>
      <c r="E3802" t="s">
        <v>11</v>
      </c>
      <c r="F3802">
        <v>7.7970891903440904</v>
      </c>
    </row>
    <row r="3803" spans="2:6" x14ac:dyDescent="0.3">
      <c r="B3803" t="s">
        <v>1951</v>
      </c>
      <c r="C3803" t="s">
        <v>611</v>
      </c>
      <c r="D3803" t="s">
        <v>1952</v>
      </c>
      <c r="E3803" t="s">
        <v>415</v>
      </c>
      <c r="F3803">
        <v>0</v>
      </c>
    </row>
    <row r="3804" spans="2:6" x14ac:dyDescent="0.3">
      <c r="B3804" t="s">
        <v>1951</v>
      </c>
      <c r="C3804" t="s">
        <v>611</v>
      </c>
      <c r="D3804" t="s">
        <v>1952</v>
      </c>
      <c r="E3804" t="s">
        <v>509</v>
      </c>
      <c r="F3804">
        <v>0</v>
      </c>
    </row>
    <row r="3805" spans="2:6" x14ac:dyDescent="0.3">
      <c r="B3805" t="s">
        <v>1951</v>
      </c>
      <c r="C3805" t="s">
        <v>611</v>
      </c>
      <c r="D3805" t="s">
        <v>1952</v>
      </c>
      <c r="E3805" t="s">
        <v>510</v>
      </c>
      <c r="F3805">
        <v>0</v>
      </c>
    </row>
    <row r="3806" spans="2:6" x14ac:dyDescent="0.3">
      <c r="B3806" t="s">
        <v>1951</v>
      </c>
      <c r="C3806" t="s">
        <v>611</v>
      </c>
      <c r="D3806" t="s">
        <v>1952</v>
      </c>
      <c r="E3806" t="s">
        <v>511</v>
      </c>
      <c r="F3806">
        <v>-2.1774982649316699</v>
      </c>
    </row>
    <row r="3807" spans="2:6" x14ac:dyDescent="0.3">
      <c r="B3807" t="s">
        <v>1951</v>
      </c>
      <c r="C3807" t="s">
        <v>611</v>
      </c>
      <c r="D3807" t="s">
        <v>1952</v>
      </c>
      <c r="E3807" t="s">
        <v>547</v>
      </c>
      <c r="F3807">
        <v>0</v>
      </c>
    </row>
    <row r="3808" spans="2:6" x14ac:dyDescent="0.3">
      <c r="B3808" t="s">
        <v>1951</v>
      </c>
      <c r="C3808" t="s">
        <v>611</v>
      </c>
      <c r="D3808" t="s">
        <v>1952</v>
      </c>
      <c r="E3808" t="s">
        <v>548</v>
      </c>
      <c r="F3808">
        <v>0</v>
      </c>
    </row>
    <row r="3809" spans="2:6" x14ac:dyDescent="0.3">
      <c r="B3809" t="s">
        <v>1951</v>
      </c>
      <c r="C3809" t="s">
        <v>611</v>
      </c>
      <c r="D3809" t="s">
        <v>1952</v>
      </c>
      <c r="E3809" t="s">
        <v>549</v>
      </c>
      <c r="F3809">
        <v>0</v>
      </c>
    </row>
    <row r="3810" spans="2:6" x14ac:dyDescent="0.3">
      <c r="B3810" t="s">
        <v>1951</v>
      </c>
      <c r="C3810" t="s">
        <v>611</v>
      </c>
      <c r="D3810" t="s">
        <v>1952</v>
      </c>
      <c r="E3810" t="s">
        <v>550</v>
      </c>
      <c r="F3810">
        <v>0</v>
      </c>
    </row>
    <row r="3811" spans="2:6" x14ac:dyDescent="0.3">
      <c r="B3811" t="s">
        <v>1951</v>
      </c>
      <c r="C3811" t="s">
        <v>611</v>
      </c>
      <c r="D3811" t="s">
        <v>1952</v>
      </c>
      <c r="E3811" t="s">
        <v>551</v>
      </c>
      <c r="F3811">
        <v>0</v>
      </c>
    </row>
    <row r="3812" spans="2:6" x14ac:dyDescent="0.3">
      <c r="B3812" t="s">
        <v>1956</v>
      </c>
      <c r="C3812" t="s">
        <v>611</v>
      </c>
      <c r="D3812" t="s">
        <v>1957</v>
      </c>
      <c r="E3812" t="s">
        <v>11</v>
      </c>
      <c r="F3812">
        <v>1.79</v>
      </c>
    </row>
    <row r="3813" spans="2:6" x14ac:dyDescent="0.3">
      <c r="B3813" t="s">
        <v>1956</v>
      </c>
      <c r="C3813" t="s">
        <v>611</v>
      </c>
      <c r="D3813" t="s">
        <v>1957</v>
      </c>
      <c r="E3813" t="s">
        <v>415</v>
      </c>
      <c r="F3813">
        <v>0</v>
      </c>
    </row>
    <row r="3814" spans="2:6" x14ac:dyDescent="0.3">
      <c r="B3814" t="s">
        <v>1956</v>
      </c>
      <c r="C3814" t="s">
        <v>611</v>
      </c>
      <c r="D3814" t="s">
        <v>1957</v>
      </c>
      <c r="E3814" t="s">
        <v>509</v>
      </c>
      <c r="F3814">
        <v>0</v>
      </c>
    </row>
    <row r="3815" spans="2:6" x14ac:dyDescent="0.3">
      <c r="B3815" t="s">
        <v>1956</v>
      </c>
      <c r="C3815" t="s">
        <v>611</v>
      </c>
      <c r="D3815" t="s">
        <v>1957</v>
      </c>
      <c r="E3815" t="s">
        <v>510</v>
      </c>
      <c r="F3815">
        <v>0</v>
      </c>
    </row>
    <row r="3816" spans="2:6" x14ac:dyDescent="0.3">
      <c r="B3816" t="s">
        <v>1956</v>
      </c>
      <c r="C3816" t="s">
        <v>611</v>
      </c>
      <c r="D3816" t="s">
        <v>1957</v>
      </c>
      <c r="E3816" t="s">
        <v>511</v>
      </c>
      <c r="F3816">
        <v>-0.19400000000000001</v>
      </c>
    </row>
    <row r="3817" spans="2:6" x14ac:dyDescent="0.3">
      <c r="B3817" t="s">
        <v>1956</v>
      </c>
      <c r="C3817" t="s">
        <v>611</v>
      </c>
      <c r="D3817" t="s">
        <v>1957</v>
      </c>
      <c r="E3817" t="s">
        <v>547</v>
      </c>
      <c r="F3817">
        <v>0</v>
      </c>
    </row>
    <row r="3818" spans="2:6" x14ac:dyDescent="0.3">
      <c r="B3818" t="s">
        <v>1956</v>
      </c>
      <c r="C3818" t="s">
        <v>611</v>
      </c>
      <c r="D3818" t="s">
        <v>1957</v>
      </c>
      <c r="E3818" t="s">
        <v>548</v>
      </c>
      <c r="F3818">
        <v>0</v>
      </c>
    </row>
    <row r="3819" spans="2:6" x14ac:dyDescent="0.3">
      <c r="B3819" t="s">
        <v>1956</v>
      </c>
      <c r="C3819" t="s">
        <v>611</v>
      </c>
      <c r="D3819" t="s">
        <v>1957</v>
      </c>
      <c r="E3819" t="s">
        <v>549</v>
      </c>
      <c r="F3819">
        <v>0</v>
      </c>
    </row>
    <row r="3820" spans="2:6" x14ac:dyDescent="0.3">
      <c r="B3820" t="s">
        <v>1956</v>
      </c>
      <c r="C3820" t="s">
        <v>611</v>
      </c>
      <c r="D3820" t="s">
        <v>1957</v>
      </c>
      <c r="E3820" t="s">
        <v>550</v>
      </c>
      <c r="F3820">
        <v>0</v>
      </c>
    </row>
    <row r="3821" spans="2:6" x14ac:dyDescent="0.3">
      <c r="B3821" t="s">
        <v>1956</v>
      </c>
      <c r="C3821" t="s">
        <v>611</v>
      </c>
      <c r="D3821" t="s">
        <v>1957</v>
      </c>
      <c r="E3821" t="s">
        <v>551</v>
      </c>
      <c r="F3821">
        <v>0</v>
      </c>
    </row>
    <row r="3822" spans="2:6" x14ac:dyDescent="0.3">
      <c r="B3822" t="s">
        <v>1535</v>
      </c>
      <c r="C3822" t="s">
        <v>790</v>
      </c>
      <c r="D3822" t="s">
        <v>1536</v>
      </c>
      <c r="E3822" t="s">
        <v>11</v>
      </c>
      <c r="F3822">
        <v>46.106066794155502</v>
      </c>
    </row>
    <row r="3823" spans="2:6" x14ac:dyDescent="0.3">
      <c r="B3823" t="s">
        <v>1535</v>
      </c>
      <c r="C3823" t="s">
        <v>790</v>
      </c>
      <c r="D3823" t="s">
        <v>1536</v>
      </c>
      <c r="E3823" t="s">
        <v>415</v>
      </c>
      <c r="F3823">
        <v>0</v>
      </c>
    </row>
    <row r="3824" spans="2:6" x14ac:dyDescent="0.3">
      <c r="B3824" t="s">
        <v>1535</v>
      </c>
      <c r="C3824" t="s">
        <v>790</v>
      </c>
      <c r="D3824" t="s">
        <v>1536</v>
      </c>
      <c r="E3824" t="s">
        <v>509</v>
      </c>
      <c r="F3824">
        <v>0</v>
      </c>
    </row>
    <row r="3825" spans="2:6" x14ac:dyDescent="0.3">
      <c r="B3825" t="s">
        <v>1535</v>
      </c>
      <c r="C3825" t="s">
        <v>790</v>
      </c>
      <c r="D3825" t="s">
        <v>1536</v>
      </c>
      <c r="E3825" t="s">
        <v>510</v>
      </c>
      <c r="F3825">
        <v>0</v>
      </c>
    </row>
    <row r="3826" spans="2:6" x14ac:dyDescent="0.3">
      <c r="B3826" t="s">
        <v>1535</v>
      </c>
      <c r="C3826" t="s">
        <v>790</v>
      </c>
      <c r="D3826" t="s">
        <v>1536</v>
      </c>
      <c r="E3826" t="s">
        <v>511</v>
      </c>
      <c r="F3826">
        <v>-9.0575892786619594</v>
      </c>
    </row>
    <row r="3827" spans="2:6" x14ac:dyDescent="0.3">
      <c r="B3827" t="s">
        <v>1535</v>
      </c>
      <c r="C3827" t="s">
        <v>790</v>
      </c>
      <c r="D3827" t="s">
        <v>1536</v>
      </c>
      <c r="E3827" t="s">
        <v>547</v>
      </c>
      <c r="F3827">
        <v>0</v>
      </c>
    </row>
    <row r="3828" spans="2:6" x14ac:dyDescent="0.3">
      <c r="B3828" t="s">
        <v>1535</v>
      </c>
      <c r="C3828" t="s">
        <v>790</v>
      </c>
      <c r="D3828" t="s">
        <v>1536</v>
      </c>
      <c r="E3828" t="s">
        <v>548</v>
      </c>
      <c r="F3828">
        <v>0</v>
      </c>
    </row>
    <row r="3829" spans="2:6" x14ac:dyDescent="0.3">
      <c r="B3829" t="s">
        <v>1535</v>
      </c>
      <c r="C3829" t="s">
        <v>790</v>
      </c>
      <c r="D3829" t="s">
        <v>1536</v>
      </c>
      <c r="E3829" t="s">
        <v>549</v>
      </c>
      <c r="F3829">
        <v>0</v>
      </c>
    </row>
    <row r="3830" spans="2:6" x14ac:dyDescent="0.3">
      <c r="B3830" t="s">
        <v>1535</v>
      </c>
      <c r="C3830" t="s">
        <v>790</v>
      </c>
      <c r="D3830" t="s">
        <v>1536</v>
      </c>
      <c r="E3830" t="s">
        <v>550</v>
      </c>
      <c r="F3830">
        <v>0</v>
      </c>
    </row>
    <row r="3831" spans="2:6" x14ac:dyDescent="0.3">
      <c r="B3831" t="s">
        <v>1535</v>
      </c>
      <c r="C3831" t="s">
        <v>790</v>
      </c>
      <c r="D3831" t="s">
        <v>1536</v>
      </c>
      <c r="E3831" t="s">
        <v>551</v>
      </c>
      <c r="F3831">
        <v>0</v>
      </c>
    </row>
    <row r="3832" spans="2:6" x14ac:dyDescent="0.3">
      <c r="B3832" t="s">
        <v>1387</v>
      </c>
      <c r="C3832" t="s">
        <v>1283</v>
      </c>
      <c r="D3832" t="s">
        <v>1388</v>
      </c>
      <c r="E3832" t="s">
        <v>11</v>
      </c>
      <c r="F3832">
        <v>47.920945488524197</v>
      </c>
    </row>
    <row r="3833" spans="2:6" x14ac:dyDescent="0.3">
      <c r="B3833" t="s">
        <v>1387</v>
      </c>
      <c r="C3833" t="s">
        <v>1283</v>
      </c>
      <c r="D3833" t="s">
        <v>1388</v>
      </c>
      <c r="E3833" t="s">
        <v>415</v>
      </c>
      <c r="F3833">
        <v>4.0440721154E-4</v>
      </c>
    </row>
    <row r="3834" spans="2:6" x14ac:dyDescent="0.3">
      <c r="B3834" t="s">
        <v>1387</v>
      </c>
      <c r="C3834" t="s">
        <v>1283</v>
      </c>
      <c r="D3834" t="s">
        <v>1388</v>
      </c>
      <c r="E3834" t="s">
        <v>509</v>
      </c>
      <c r="F3834">
        <v>0</v>
      </c>
    </row>
    <row r="3835" spans="2:6" x14ac:dyDescent="0.3">
      <c r="B3835" t="s">
        <v>1387</v>
      </c>
      <c r="C3835" t="s">
        <v>1283</v>
      </c>
      <c r="D3835" t="s">
        <v>1388</v>
      </c>
      <c r="E3835" t="s">
        <v>510</v>
      </c>
      <c r="F3835">
        <v>0</v>
      </c>
    </row>
    <row r="3836" spans="2:6" x14ac:dyDescent="0.3">
      <c r="B3836" t="s">
        <v>1387</v>
      </c>
      <c r="C3836" t="s">
        <v>1283</v>
      </c>
      <c r="D3836" t="s">
        <v>1388</v>
      </c>
      <c r="E3836" t="s">
        <v>511</v>
      </c>
      <c r="F3836">
        <v>0</v>
      </c>
    </row>
    <row r="3837" spans="2:6" x14ac:dyDescent="0.3">
      <c r="B3837" t="s">
        <v>1387</v>
      </c>
      <c r="C3837" t="s">
        <v>1283</v>
      </c>
      <c r="D3837" t="s">
        <v>1388</v>
      </c>
      <c r="E3837" t="s">
        <v>547</v>
      </c>
      <c r="F3837">
        <v>0</v>
      </c>
    </row>
    <row r="3838" spans="2:6" x14ac:dyDescent="0.3">
      <c r="B3838" t="s">
        <v>1387</v>
      </c>
      <c r="C3838" t="s">
        <v>1283</v>
      </c>
      <c r="D3838" t="s">
        <v>1388</v>
      </c>
      <c r="E3838" t="s">
        <v>548</v>
      </c>
      <c r="F3838">
        <v>0</v>
      </c>
    </row>
    <row r="3839" spans="2:6" x14ac:dyDescent="0.3">
      <c r="B3839" t="s">
        <v>1387</v>
      </c>
      <c r="C3839" t="s">
        <v>1283</v>
      </c>
      <c r="D3839" t="s">
        <v>1388</v>
      </c>
      <c r="E3839" t="s">
        <v>549</v>
      </c>
      <c r="F3839">
        <v>0</v>
      </c>
    </row>
    <row r="3840" spans="2:6" x14ac:dyDescent="0.3">
      <c r="B3840" t="s">
        <v>1387</v>
      </c>
      <c r="C3840" t="s">
        <v>1283</v>
      </c>
      <c r="D3840" t="s">
        <v>1388</v>
      </c>
      <c r="E3840" t="s">
        <v>550</v>
      </c>
      <c r="F3840">
        <v>0</v>
      </c>
    </row>
    <row r="3841" spans="2:6" x14ac:dyDescent="0.3">
      <c r="B3841" t="s">
        <v>1387</v>
      </c>
      <c r="C3841" t="s">
        <v>1283</v>
      </c>
      <c r="D3841" t="s">
        <v>1388</v>
      </c>
      <c r="E3841" t="s">
        <v>551</v>
      </c>
      <c r="F3841">
        <v>0</v>
      </c>
    </row>
    <row r="3842" spans="2:6" x14ac:dyDescent="0.3">
      <c r="B3842" t="s">
        <v>777</v>
      </c>
      <c r="C3842" t="s">
        <v>611</v>
      </c>
      <c r="D3842" t="s">
        <v>778</v>
      </c>
      <c r="E3842" t="s">
        <v>11</v>
      </c>
      <c r="F3842">
        <v>113.745428861991</v>
      </c>
    </row>
    <row r="3843" spans="2:6" x14ac:dyDescent="0.3">
      <c r="B3843" t="s">
        <v>777</v>
      </c>
      <c r="C3843" t="s">
        <v>611</v>
      </c>
      <c r="D3843" t="s">
        <v>778</v>
      </c>
      <c r="E3843" t="s">
        <v>415</v>
      </c>
      <c r="F3843">
        <v>0</v>
      </c>
    </row>
    <row r="3844" spans="2:6" x14ac:dyDescent="0.3">
      <c r="B3844" t="s">
        <v>777</v>
      </c>
      <c r="C3844" t="s">
        <v>611</v>
      </c>
      <c r="D3844" t="s">
        <v>778</v>
      </c>
      <c r="E3844" t="s">
        <v>509</v>
      </c>
      <c r="F3844">
        <v>0</v>
      </c>
    </row>
    <row r="3845" spans="2:6" x14ac:dyDescent="0.3">
      <c r="B3845" t="s">
        <v>777</v>
      </c>
      <c r="C3845" t="s">
        <v>611</v>
      </c>
      <c r="D3845" t="s">
        <v>778</v>
      </c>
      <c r="E3845" t="s">
        <v>510</v>
      </c>
      <c r="F3845">
        <v>0</v>
      </c>
    </row>
    <row r="3846" spans="2:6" x14ac:dyDescent="0.3">
      <c r="B3846" t="s">
        <v>777</v>
      </c>
      <c r="C3846" t="s">
        <v>611</v>
      </c>
      <c r="D3846" t="s">
        <v>778</v>
      </c>
      <c r="E3846" t="s">
        <v>511</v>
      </c>
      <c r="F3846">
        <v>-4.2940678148943503</v>
      </c>
    </row>
    <row r="3847" spans="2:6" x14ac:dyDescent="0.3">
      <c r="B3847" t="s">
        <v>777</v>
      </c>
      <c r="C3847" t="s">
        <v>611</v>
      </c>
      <c r="D3847" t="s">
        <v>778</v>
      </c>
      <c r="E3847" t="s">
        <v>547</v>
      </c>
      <c r="F3847">
        <v>0</v>
      </c>
    </row>
    <row r="3848" spans="2:6" x14ac:dyDescent="0.3">
      <c r="B3848" t="s">
        <v>777</v>
      </c>
      <c r="C3848" t="s">
        <v>611</v>
      </c>
      <c r="D3848" t="s">
        <v>778</v>
      </c>
      <c r="E3848" t="s">
        <v>548</v>
      </c>
      <c r="F3848">
        <v>0</v>
      </c>
    </row>
    <row r="3849" spans="2:6" x14ac:dyDescent="0.3">
      <c r="B3849" t="s">
        <v>777</v>
      </c>
      <c r="C3849" t="s">
        <v>611</v>
      </c>
      <c r="D3849" t="s">
        <v>778</v>
      </c>
      <c r="E3849" t="s">
        <v>549</v>
      </c>
      <c r="F3849">
        <v>0</v>
      </c>
    </row>
    <row r="3850" spans="2:6" x14ac:dyDescent="0.3">
      <c r="B3850" t="s">
        <v>777</v>
      </c>
      <c r="C3850" t="s">
        <v>611</v>
      </c>
      <c r="D3850" t="s">
        <v>778</v>
      </c>
      <c r="E3850" t="s">
        <v>550</v>
      </c>
      <c r="F3850">
        <v>0</v>
      </c>
    </row>
    <row r="3851" spans="2:6" x14ac:dyDescent="0.3">
      <c r="B3851" t="s">
        <v>777</v>
      </c>
      <c r="C3851" t="s">
        <v>611</v>
      </c>
      <c r="D3851" t="s">
        <v>778</v>
      </c>
      <c r="E3851" t="s">
        <v>551</v>
      </c>
      <c r="F3851">
        <v>0</v>
      </c>
    </row>
    <row r="3852" spans="2:6" x14ac:dyDescent="0.3">
      <c r="B3852" t="s">
        <v>779</v>
      </c>
      <c r="C3852" t="s">
        <v>611</v>
      </c>
      <c r="D3852" t="s">
        <v>780</v>
      </c>
      <c r="E3852" t="s">
        <v>11</v>
      </c>
      <c r="F3852">
        <v>121.518536894942</v>
      </c>
    </row>
    <row r="3853" spans="2:6" x14ac:dyDescent="0.3">
      <c r="B3853" t="s">
        <v>779</v>
      </c>
      <c r="C3853" t="s">
        <v>611</v>
      </c>
      <c r="D3853" t="s">
        <v>780</v>
      </c>
      <c r="E3853" t="s">
        <v>415</v>
      </c>
      <c r="F3853">
        <v>0</v>
      </c>
    </row>
    <row r="3854" spans="2:6" x14ac:dyDescent="0.3">
      <c r="B3854" t="s">
        <v>779</v>
      </c>
      <c r="C3854" t="s">
        <v>611</v>
      </c>
      <c r="D3854" t="s">
        <v>780</v>
      </c>
      <c r="E3854" t="s">
        <v>509</v>
      </c>
      <c r="F3854">
        <v>0</v>
      </c>
    </row>
    <row r="3855" spans="2:6" x14ac:dyDescent="0.3">
      <c r="B3855" t="s">
        <v>779</v>
      </c>
      <c r="C3855" t="s">
        <v>611</v>
      </c>
      <c r="D3855" t="s">
        <v>780</v>
      </c>
      <c r="E3855" t="s">
        <v>510</v>
      </c>
      <c r="F3855">
        <v>0</v>
      </c>
    </row>
    <row r="3856" spans="2:6" x14ac:dyDescent="0.3">
      <c r="B3856" t="s">
        <v>779</v>
      </c>
      <c r="C3856" t="s">
        <v>611</v>
      </c>
      <c r="D3856" t="s">
        <v>780</v>
      </c>
      <c r="E3856" t="s">
        <v>511</v>
      </c>
      <c r="F3856">
        <v>-6.6802510657977798</v>
      </c>
    </row>
    <row r="3857" spans="2:6" x14ac:dyDescent="0.3">
      <c r="B3857" t="s">
        <v>779</v>
      </c>
      <c r="C3857" t="s">
        <v>611</v>
      </c>
      <c r="D3857" t="s">
        <v>780</v>
      </c>
      <c r="E3857" t="s">
        <v>547</v>
      </c>
      <c r="F3857">
        <v>0</v>
      </c>
    </row>
    <row r="3858" spans="2:6" x14ac:dyDescent="0.3">
      <c r="B3858" t="s">
        <v>779</v>
      </c>
      <c r="C3858" t="s">
        <v>611</v>
      </c>
      <c r="D3858" t="s">
        <v>780</v>
      </c>
      <c r="E3858" t="s">
        <v>548</v>
      </c>
      <c r="F3858">
        <v>0</v>
      </c>
    </row>
    <row r="3859" spans="2:6" x14ac:dyDescent="0.3">
      <c r="B3859" t="s">
        <v>779</v>
      </c>
      <c r="C3859" t="s">
        <v>611</v>
      </c>
      <c r="D3859" t="s">
        <v>780</v>
      </c>
      <c r="E3859" t="s">
        <v>549</v>
      </c>
      <c r="F3859">
        <v>0</v>
      </c>
    </row>
    <row r="3860" spans="2:6" x14ac:dyDescent="0.3">
      <c r="B3860" t="s">
        <v>779</v>
      </c>
      <c r="C3860" t="s">
        <v>611</v>
      </c>
      <c r="D3860" t="s">
        <v>780</v>
      </c>
      <c r="E3860" t="s">
        <v>550</v>
      </c>
      <c r="F3860">
        <v>0</v>
      </c>
    </row>
    <row r="3861" spans="2:6" x14ac:dyDescent="0.3">
      <c r="B3861" t="s">
        <v>779</v>
      </c>
      <c r="C3861" t="s">
        <v>611</v>
      </c>
      <c r="D3861" t="s">
        <v>780</v>
      </c>
      <c r="E3861" t="s">
        <v>551</v>
      </c>
      <c r="F3861">
        <v>0</v>
      </c>
    </row>
    <row r="3862" spans="2:6" x14ac:dyDescent="0.3">
      <c r="B3862" t="s">
        <v>781</v>
      </c>
      <c r="C3862" t="s">
        <v>611</v>
      </c>
      <c r="D3862" t="s">
        <v>782</v>
      </c>
      <c r="E3862" t="s">
        <v>11</v>
      </c>
      <c r="F3862">
        <v>117.49293043988899</v>
      </c>
    </row>
    <row r="3863" spans="2:6" x14ac:dyDescent="0.3">
      <c r="B3863" t="s">
        <v>781</v>
      </c>
      <c r="C3863" t="s">
        <v>611</v>
      </c>
      <c r="D3863" t="s">
        <v>782</v>
      </c>
      <c r="E3863" t="s">
        <v>415</v>
      </c>
      <c r="F3863">
        <v>0</v>
      </c>
    </row>
    <row r="3864" spans="2:6" x14ac:dyDescent="0.3">
      <c r="B3864" t="s">
        <v>781</v>
      </c>
      <c r="C3864" t="s">
        <v>611</v>
      </c>
      <c r="D3864" t="s">
        <v>782</v>
      </c>
      <c r="E3864" t="s">
        <v>509</v>
      </c>
      <c r="F3864">
        <v>0</v>
      </c>
    </row>
    <row r="3865" spans="2:6" x14ac:dyDescent="0.3">
      <c r="B3865" t="s">
        <v>781</v>
      </c>
      <c r="C3865" t="s">
        <v>611</v>
      </c>
      <c r="D3865" t="s">
        <v>782</v>
      </c>
      <c r="E3865" t="s">
        <v>510</v>
      </c>
      <c r="F3865">
        <v>0</v>
      </c>
    </row>
    <row r="3866" spans="2:6" x14ac:dyDescent="0.3">
      <c r="B3866" t="s">
        <v>781</v>
      </c>
      <c r="C3866" t="s">
        <v>611</v>
      </c>
      <c r="D3866" t="s">
        <v>782</v>
      </c>
      <c r="E3866" t="s">
        <v>511</v>
      </c>
      <c r="F3866">
        <v>-5.5181198488443997</v>
      </c>
    </row>
    <row r="3867" spans="2:6" x14ac:dyDescent="0.3">
      <c r="B3867" t="s">
        <v>781</v>
      </c>
      <c r="C3867" t="s">
        <v>611</v>
      </c>
      <c r="D3867" t="s">
        <v>782</v>
      </c>
      <c r="E3867" t="s">
        <v>547</v>
      </c>
      <c r="F3867">
        <v>0</v>
      </c>
    </row>
    <row r="3868" spans="2:6" x14ac:dyDescent="0.3">
      <c r="B3868" t="s">
        <v>781</v>
      </c>
      <c r="C3868" t="s">
        <v>611</v>
      </c>
      <c r="D3868" t="s">
        <v>782</v>
      </c>
      <c r="E3868" t="s">
        <v>548</v>
      </c>
      <c r="F3868">
        <v>0</v>
      </c>
    </row>
    <row r="3869" spans="2:6" x14ac:dyDescent="0.3">
      <c r="B3869" t="s">
        <v>781</v>
      </c>
      <c r="C3869" t="s">
        <v>611</v>
      </c>
      <c r="D3869" t="s">
        <v>782</v>
      </c>
      <c r="E3869" t="s">
        <v>549</v>
      </c>
      <c r="F3869">
        <v>0</v>
      </c>
    </row>
    <row r="3870" spans="2:6" x14ac:dyDescent="0.3">
      <c r="B3870" t="s">
        <v>781</v>
      </c>
      <c r="C3870" t="s">
        <v>611</v>
      </c>
      <c r="D3870" t="s">
        <v>782</v>
      </c>
      <c r="E3870" t="s">
        <v>550</v>
      </c>
      <c r="F3870">
        <v>0</v>
      </c>
    </row>
    <row r="3871" spans="2:6" x14ac:dyDescent="0.3">
      <c r="B3871" t="s">
        <v>781</v>
      </c>
      <c r="C3871" t="s">
        <v>611</v>
      </c>
      <c r="D3871" t="s">
        <v>782</v>
      </c>
      <c r="E3871" t="s">
        <v>551</v>
      </c>
      <c r="F3871">
        <v>0</v>
      </c>
    </row>
    <row r="3872" spans="2:6" x14ac:dyDescent="0.3">
      <c r="B3872" t="s">
        <v>783</v>
      </c>
      <c r="C3872" t="s">
        <v>611</v>
      </c>
      <c r="D3872" t="s">
        <v>784</v>
      </c>
      <c r="E3872" t="s">
        <v>11</v>
      </c>
      <c r="F3872">
        <v>52.5207926681394</v>
      </c>
    </row>
    <row r="3873" spans="2:6" x14ac:dyDescent="0.3">
      <c r="B3873" t="s">
        <v>783</v>
      </c>
      <c r="C3873" t="s">
        <v>611</v>
      </c>
      <c r="D3873" t="s">
        <v>784</v>
      </c>
      <c r="E3873" t="s">
        <v>415</v>
      </c>
      <c r="F3873">
        <v>0</v>
      </c>
    </row>
    <row r="3874" spans="2:6" x14ac:dyDescent="0.3">
      <c r="B3874" t="s">
        <v>783</v>
      </c>
      <c r="C3874" t="s">
        <v>611</v>
      </c>
      <c r="D3874" t="s">
        <v>784</v>
      </c>
      <c r="E3874" t="s">
        <v>509</v>
      </c>
      <c r="F3874">
        <v>0</v>
      </c>
    </row>
    <row r="3875" spans="2:6" x14ac:dyDescent="0.3">
      <c r="B3875" t="s">
        <v>783</v>
      </c>
      <c r="C3875" t="s">
        <v>611</v>
      </c>
      <c r="D3875" t="s">
        <v>784</v>
      </c>
      <c r="E3875" t="s">
        <v>510</v>
      </c>
      <c r="F3875">
        <v>0</v>
      </c>
    </row>
    <row r="3876" spans="2:6" x14ac:dyDescent="0.3">
      <c r="B3876" t="s">
        <v>783</v>
      </c>
      <c r="C3876" t="s">
        <v>611</v>
      </c>
      <c r="D3876" t="s">
        <v>784</v>
      </c>
      <c r="E3876" t="s">
        <v>511</v>
      </c>
      <c r="F3876">
        <v>14.1169781132953</v>
      </c>
    </row>
    <row r="3877" spans="2:6" x14ac:dyDescent="0.3">
      <c r="B3877" t="s">
        <v>783</v>
      </c>
      <c r="C3877" t="s">
        <v>611</v>
      </c>
      <c r="D3877" t="s">
        <v>784</v>
      </c>
      <c r="E3877" t="s">
        <v>547</v>
      </c>
      <c r="F3877">
        <v>0</v>
      </c>
    </row>
    <row r="3878" spans="2:6" x14ac:dyDescent="0.3">
      <c r="B3878" t="s">
        <v>783</v>
      </c>
      <c r="C3878" t="s">
        <v>611</v>
      </c>
      <c r="D3878" t="s">
        <v>784</v>
      </c>
      <c r="E3878" t="s">
        <v>548</v>
      </c>
      <c r="F3878">
        <v>0</v>
      </c>
    </row>
    <row r="3879" spans="2:6" x14ac:dyDescent="0.3">
      <c r="B3879" t="s">
        <v>783</v>
      </c>
      <c r="C3879" t="s">
        <v>611</v>
      </c>
      <c r="D3879" t="s">
        <v>784</v>
      </c>
      <c r="E3879" t="s">
        <v>549</v>
      </c>
      <c r="F3879">
        <v>0</v>
      </c>
    </row>
    <row r="3880" spans="2:6" x14ac:dyDescent="0.3">
      <c r="B3880" t="s">
        <v>783</v>
      </c>
      <c r="C3880" t="s">
        <v>611</v>
      </c>
      <c r="D3880" t="s">
        <v>784</v>
      </c>
      <c r="E3880" t="s">
        <v>550</v>
      </c>
      <c r="F3880">
        <v>0</v>
      </c>
    </row>
    <row r="3881" spans="2:6" x14ac:dyDescent="0.3">
      <c r="B3881" t="s">
        <v>783</v>
      </c>
      <c r="C3881" t="s">
        <v>611</v>
      </c>
      <c r="D3881" t="s">
        <v>784</v>
      </c>
      <c r="E3881" t="s">
        <v>551</v>
      </c>
      <c r="F3881">
        <v>0</v>
      </c>
    </row>
    <row r="3882" spans="2:6" x14ac:dyDescent="0.3">
      <c r="B3882" t="s">
        <v>785</v>
      </c>
      <c r="C3882" t="s">
        <v>611</v>
      </c>
      <c r="D3882" t="s">
        <v>786</v>
      </c>
      <c r="E3882" t="s">
        <v>11</v>
      </c>
      <c r="F3882">
        <v>55.083084173377202</v>
      </c>
    </row>
    <row r="3883" spans="2:6" x14ac:dyDescent="0.3">
      <c r="B3883" t="s">
        <v>785</v>
      </c>
      <c r="C3883" t="s">
        <v>611</v>
      </c>
      <c r="D3883" t="s">
        <v>786</v>
      </c>
      <c r="E3883" t="s">
        <v>415</v>
      </c>
      <c r="F3883">
        <v>0</v>
      </c>
    </row>
    <row r="3884" spans="2:6" x14ac:dyDescent="0.3">
      <c r="B3884" t="s">
        <v>785</v>
      </c>
      <c r="C3884" t="s">
        <v>611</v>
      </c>
      <c r="D3884" t="s">
        <v>786</v>
      </c>
      <c r="E3884" t="s">
        <v>509</v>
      </c>
      <c r="F3884">
        <v>0</v>
      </c>
    </row>
    <row r="3885" spans="2:6" x14ac:dyDescent="0.3">
      <c r="B3885" t="s">
        <v>785</v>
      </c>
      <c r="C3885" t="s">
        <v>611</v>
      </c>
      <c r="D3885" t="s">
        <v>786</v>
      </c>
      <c r="E3885" t="s">
        <v>510</v>
      </c>
      <c r="F3885">
        <v>0</v>
      </c>
    </row>
    <row r="3886" spans="2:6" x14ac:dyDescent="0.3">
      <c r="B3886" t="s">
        <v>785</v>
      </c>
      <c r="C3886" t="s">
        <v>611</v>
      </c>
      <c r="D3886" t="s">
        <v>786</v>
      </c>
      <c r="E3886" t="s">
        <v>511</v>
      </c>
      <c r="F3886">
        <v>13.1040966536002</v>
      </c>
    </row>
    <row r="3887" spans="2:6" x14ac:dyDescent="0.3">
      <c r="B3887" t="s">
        <v>785</v>
      </c>
      <c r="C3887" t="s">
        <v>611</v>
      </c>
      <c r="D3887" t="s">
        <v>786</v>
      </c>
      <c r="E3887" t="s">
        <v>547</v>
      </c>
      <c r="F3887">
        <v>0</v>
      </c>
    </row>
    <row r="3888" spans="2:6" x14ac:dyDescent="0.3">
      <c r="B3888" t="s">
        <v>785</v>
      </c>
      <c r="C3888" t="s">
        <v>611</v>
      </c>
      <c r="D3888" t="s">
        <v>786</v>
      </c>
      <c r="E3888" t="s">
        <v>548</v>
      </c>
      <c r="F3888">
        <v>0</v>
      </c>
    </row>
    <row r="3889" spans="2:6" x14ac:dyDescent="0.3">
      <c r="B3889" t="s">
        <v>785</v>
      </c>
      <c r="C3889" t="s">
        <v>611</v>
      </c>
      <c r="D3889" t="s">
        <v>786</v>
      </c>
      <c r="E3889" t="s">
        <v>549</v>
      </c>
      <c r="F3889">
        <v>0</v>
      </c>
    </row>
    <row r="3890" spans="2:6" x14ac:dyDescent="0.3">
      <c r="B3890" t="s">
        <v>785</v>
      </c>
      <c r="C3890" t="s">
        <v>611</v>
      </c>
      <c r="D3890" t="s">
        <v>786</v>
      </c>
      <c r="E3890" t="s">
        <v>550</v>
      </c>
      <c r="F3890">
        <v>0</v>
      </c>
    </row>
    <row r="3891" spans="2:6" x14ac:dyDescent="0.3">
      <c r="B3891" t="s">
        <v>785</v>
      </c>
      <c r="C3891" t="s">
        <v>611</v>
      </c>
      <c r="D3891" t="s">
        <v>786</v>
      </c>
      <c r="E3891" t="s">
        <v>551</v>
      </c>
      <c r="F3891">
        <v>0</v>
      </c>
    </row>
    <row r="3892" spans="2:6" x14ac:dyDescent="0.3">
      <c r="B3892" t="s">
        <v>787</v>
      </c>
      <c r="C3892" t="s">
        <v>611</v>
      </c>
      <c r="D3892" t="s">
        <v>788</v>
      </c>
      <c r="E3892" t="s">
        <v>11</v>
      </c>
      <c r="F3892">
        <v>53.616471415133901</v>
      </c>
    </row>
    <row r="3893" spans="2:6" x14ac:dyDescent="0.3">
      <c r="B3893" t="s">
        <v>787</v>
      </c>
      <c r="C3893" t="s">
        <v>611</v>
      </c>
      <c r="D3893" t="s">
        <v>788</v>
      </c>
      <c r="E3893" t="s">
        <v>415</v>
      </c>
      <c r="F3893">
        <v>0</v>
      </c>
    </row>
    <row r="3894" spans="2:6" x14ac:dyDescent="0.3">
      <c r="B3894" t="s">
        <v>787</v>
      </c>
      <c r="C3894" t="s">
        <v>611</v>
      </c>
      <c r="D3894" t="s">
        <v>788</v>
      </c>
      <c r="E3894" t="s">
        <v>509</v>
      </c>
      <c r="F3894">
        <v>0</v>
      </c>
    </row>
    <row r="3895" spans="2:6" x14ac:dyDescent="0.3">
      <c r="B3895" t="s">
        <v>787</v>
      </c>
      <c r="C3895" t="s">
        <v>611</v>
      </c>
      <c r="D3895" t="s">
        <v>788</v>
      </c>
      <c r="E3895" t="s">
        <v>510</v>
      </c>
      <c r="F3895">
        <v>0</v>
      </c>
    </row>
    <row r="3896" spans="2:6" x14ac:dyDescent="0.3">
      <c r="B3896" t="s">
        <v>787</v>
      </c>
      <c r="C3896" t="s">
        <v>611</v>
      </c>
      <c r="D3896" t="s">
        <v>788</v>
      </c>
      <c r="E3896" t="s">
        <v>511</v>
      </c>
      <c r="F3896">
        <v>13.710003254040901</v>
      </c>
    </row>
    <row r="3897" spans="2:6" x14ac:dyDescent="0.3">
      <c r="B3897" t="s">
        <v>787</v>
      </c>
      <c r="C3897" t="s">
        <v>611</v>
      </c>
      <c r="D3897" t="s">
        <v>788</v>
      </c>
      <c r="E3897" t="s">
        <v>547</v>
      </c>
      <c r="F3897">
        <v>0</v>
      </c>
    </row>
    <row r="3898" spans="2:6" x14ac:dyDescent="0.3">
      <c r="B3898" t="s">
        <v>787</v>
      </c>
      <c r="C3898" t="s">
        <v>611</v>
      </c>
      <c r="D3898" t="s">
        <v>788</v>
      </c>
      <c r="E3898" t="s">
        <v>548</v>
      </c>
      <c r="F3898">
        <v>0</v>
      </c>
    </row>
    <row r="3899" spans="2:6" x14ac:dyDescent="0.3">
      <c r="B3899" t="s">
        <v>787</v>
      </c>
      <c r="C3899" t="s">
        <v>611</v>
      </c>
      <c r="D3899" t="s">
        <v>788</v>
      </c>
      <c r="E3899" t="s">
        <v>549</v>
      </c>
      <c r="F3899">
        <v>0</v>
      </c>
    </row>
    <row r="3900" spans="2:6" x14ac:dyDescent="0.3">
      <c r="B3900" t="s">
        <v>787</v>
      </c>
      <c r="C3900" t="s">
        <v>611</v>
      </c>
      <c r="D3900" t="s">
        <v>788</v>
      </c>
      <c r="E3900" t="s">
        <v>550</v>
      </c>
      <c r="F3900">
        <v>0</v>
      </c>
    </row>
    <row r="3901" spans="2:6" x14ac:dyDescent="0.3">
      <c r="B3901" t="s">
        <v>787</v>
      </c>
      <c r="C3901" t="s">
        <v>611</v>
      </c>
      <c r="D3901" t="s">
        <v>788</v>
      </c>
      <c r="E3901" t="s">
        <v>551</v>
      </c>
      <c r="F3901">
        <v>0</v>
      </c>
    </row>
    <row r="3902" spans="2:6" x14ac:dyDescent="0.3">
      <c r="B3902" t="s">
        <v>789</v>
      </c>
      <c r="C3902" t="s">
        <v>790</v>
      </c>
      <c r="D3902" t="s">
        <v>791</v>
      </c>
      <c r="E3902" t="s">
        <v>11</v>
      </c>
      <c r="F3902">
        <v>12.529864393400601</v>
      </c>
    </row>
    <row r="3903" spans="2:6" x14ac:dyDescent="0.3">
      <c r="B3903" t="s">
        <v>789</v>
      </c>
      <c r="C3903" t="s">
        <v>790</v>
      </c>
      <c r="D3903" t="s">
        <v>791</v>
      </c>
      <c r="E3903" t="s">
        <v>415</v>
      </c>
      <c r="F3903">
        <v>0</v>
      </c>
    </row>
    <row r="3904" spans="2:6" x14ac:dyDescent="0.3">
      <c r="B3904" t="s">
        <v>789</v>
      </c>
      <c r="C3904" t="s">
        <v>790</v>
      </c>
      <c r="D3904" t="s">
        <v>791</v>
      </c>
      <c r="E3904" t="s">
        <v>509</v>
      </c>
      <c r="F3904">
        <v>0</v>
      </c>
    </row>
    <row r="3905" spans="2:6" x14ac:dyDescent="0.3">
      <c r="B3905" t="s">
        <v>789</v>
      </c>
      <c r="C3905" t="s">
        <v>790</v>
      </c>
      <c r="D3905" t="s">
        <v>791</v>
      </c>
      <c r="E3905" t="s">
        <v>510</v>
      </c>
      <c r="F3905">
        <v>0</v>
      </c>
    </row>
    <row r="3906" spans="2:6" x14ac:dyDescent="0.3">
      <c r="B3906" t="s">
        <v>789</v>
      </c>
      <c r="C3906" t="s">
        <v>790</v>
      </c>
      <c r="D3906" t="s">
        <v>791</v>
      </c>
      <c r="E3906" t="s">
        <v>511</v>
      </c>
      <c r="F3906">
        <v>-3.5829191764959898</v>
      </c>
    </row>
    <row r="3907" spans="2:6" x14ac:dyDescent="0.3">
      <c r="B3907" t="s">
        <v>789</v>
      </c>
      <c r="C3907" t="s">
        <v>790</v>
      </c>
      <c r="D3907" t="s">
        <v>791</v>
      </c>
      <c r="E3907" t="s">
        <v>547</v>
      </c>
      <c r="F3907">
        <v>0</v>
      </c>
    </row>
    <row r="3908" spans="2:6" x14ac:dyDescent="0.3">
      <c r="B3908" t="s">
        <v>789</v>
      </c>
      <c r="C3908" t="s">
        <v>790</v>
      </c>
      <c r="D3908" t="s">
        <v>791</v>
      </c>
      <c r="E3908" t="s">
        <v>548</v>
      </c>
      <c r="F3908">
        <v>0</v>
      </c>
    </row>
    <row r="3909" spans="2:6" x14ac:dyDescent="0.3">
      <c r="B3909" t="s">
        <v>789</v>
      </c>
      <c r="C3909" t="s">
        <v>790</v>
      </c>
      <c r="D3909" t="s">
        <v>791</v>
      </c>
      <c r="E3909" t="s">
        <v>549</v>
      </c>
      <c r="F3909">
        <v>0</v>
      </c>
    </row>
    <row r="3910" spans="2:6" x14ac:dyDescent="0.3">
      <c r="B3910" t="s">
        <v>789</v>
      </c>
      <c r="C3910" t="s">
        <v>790</v>
      </c>
      <c r="D3910" t="s">
        <v>791</v>
      </c>
      <c r="E3910" t="s">
        <v>550</v>
      </c>
      <c r="F3910">
        <v>0</v>
      </c>
    </row>
    <row r="3911" spans="2:6" x14ac:dyDescent="0.3">
      <c r="B3911" t="s">
        <v>789</v>
      </c>
      <c r="C3911" t="s">
        <v>790</v>
      </c>
      <c r="D3911" t="s">
        <v>791</v>
      </c>
      <c r="E3911" t="s">
        <v>551</v>
      </c>
      <c r="F3911">
        <v>0</v>
      </c>
    </row>
    <row r="3912" spans="2:6" x14ac:dyDescent="0.3">
      <c r="B3912" t="s">
        <v>792</v>
      </c>
      <c r="C3912" t="s">
        <v>790</v>
      </c>
      <c r="D3912" t="s">
        <v>793</v>
      </c>
      <c r="E3912" t="s">
        <v>11</v>
      </c>
      <c r="F3912">
        <v>12.366282727804601</v>
      </c>
    </row>
    <row r="3913" spans="2:6" x14ac:dyDescent="0.3">
      <c r="B3913" t="s">
        <v>792</v>
      </c>
      <c r="C3913" t="s">
        <v>790</v>
      </c>
      <c r="D3913" t="s">
        <v>793</v>
      </c>
      <c r="E3913" t="s">
        <v>415</v>
      </c>
      <c r="F3913">
        <v>0</v>
      </c>
    </row>
    <row r="3914" spans="2:6" x14ac:dyDescent="0.3">
      <c r="B3914" t="s">
        <v>792</v>
      </c>
      <c r="C3914" t="s">
        <v>790</v>
      </c>
      <c r="D3914" t="s">
        <v>793</v>
      </c>
      <c r="E3914" t="s">
        <v>509</v>
      </c>
      <c r="F3914">
        <v>0</v>
      </c>
    </row>
    <row r="3915" spans="2:6" x14ac:dyDescent="0.3">
      <c r="B3915" t="s">
        <v>792</v>
      </c>
      <c r="C3915" t="s">
        <v>790</v>
      </c>
      <c r="D3915" t="s">
        <v>793</v>
      </c>
      <c r="E3915" t="s">
        <v>510</v>
      </c>
      <c r="F3915">
        <v>0</v>
      </c>
    </row>
    <row r="3916" spans="2:6" x14ac:dyDescent="0.3">
      <c r="B3916" t="s">
        <v>792</v>
      </c>
      <c r="C3916" t="s">
        <v>790</v>
      </c>
      <c r="D3916" t="s">
        <v>793</v>
      </c>
      <c r="E3916" t="s">
        <v>511</v>
      </c>
      <c r="F3916">
        <v>-3.4596692336469399</v>
      </c>
    </row>
    <row r="3917" spans="2:6" x14ac:dyDescent="0.3">
      <c r="B3917" t="s">
        <v>792</v>
      </c>
      <c r="C3917" t="s">
        <v>790</v>
      </c>
      <c r="D3917" t="s">
        <v>793</v>
      </c>
      <c r="E3917" t="s">
        <v>547</v>
      </c>
      <c r="F3917">
        <v>0</v>
      </c>
    </row>
    <row r="3918" spans="2:6" x14ac:dyDescent="0.3">
      <c r="B3918" t="s">
        <v>792</v>
      </c>
      <c r="C3918" t="s">
        <v>790</v>
      </c>
      <c r="D3918" t="s">
        <v>793</v>
      </c>
      <c r="E3918" t="s">
        <v>548</v>
      </c>
      <c r="F3918">
        <v>0</v>
      </c>
    </row>
    <row r="3919" spans="2:6" x14ac:dyDescent="0.3">
      <c r="B3919" t="s">
        <v>792</v>
      </c>
      <c r="C3919" t="s">
        <v>790</v>
      </c>
      <c r="D3919" t="s">
        <v>793</v>
      </c>
      <c r="E3919" t="s">
        <v>549</v>
      </c>
      <c r="F3919">
        <v>0</v>
      </c>
    </row>
    <row r="3920" spans="2:6" x14ac:dyDescent="0.3">
      <c r="B3920" t="s">
        <v>792</v>
      </c>
      <c r="C3920" t="s">
        <v>790</v>
      </c>
      <c r="D3920" t="s">
        <v>793</v>
      </c>
      <c r="E3920" t="s">
        <v>550</v>
      </c>
      <c r="F3920">
        <v>0</v>
      </c>
    </row>
    <row r="3921" spans="2:6" x14ac:dyDescent="0.3">
      <c r="B3921" t="s">
        <v>792</v>
      </c>
      <c r="C3921" t="s">
        <v>790</v>
      </c>
      <c r="D3921" t="s">
        <v>793</v>
      </c>
      <c r="E3921" t="s">
        <v>551</v>
      </c>
      <c r="F3921">
        <v>0</v>
      </c>
    </row>
    <row r="3922" spans="2:6" x14ac:dyDescent="0.3">
      <c r="B3922" t="s">
        <v>794</v>
      </c>
      <c r="C3922" t="s">
        <v>790</v>
      </c>
      <c r="D3922" t="s">
        <v>795</v>
      </c>
      <c r="E3922" t="s">
        <v>11</v>
      </c>
      <c r="F3922">
        <v>5.2180872429129002</v>
      </c>
    </row>
    <row r="3923" spans="2:6" x14ac:dyDescent="0.3">
      <c r="B3923" t="s">
        <v>794</v>
      </c>
      <c r="C3923" t="s">
        <v>790</v>
      </c>
      <c r="D3923" t="s">
        <v>795</v>
      </c>
      <c r="E3923" t="s">
        <v>415</v>
      </c>
      <c r="F3923">
        <v>0</v>
      </c>
    </row>
    <row r="3924" spans="2:6" x14ac:dyDescent="0.3">
      <c r="B3924" t="s">
        <v>794</v>
      </c>
      <c r="C3924" t="s">
        <v>790</v>
      </c>
      <c r="D3924" t="s">
        <v>795</v>
      </c>
      <c r="E3924" t="s">
        <v>509</v>
      </c>
      <c r="F3924">
        <v>0</v>
      </c>
    </row>
    <row r="3925" spans="2:6" x14ac:dyDescent="0.3">
      <c r="B3925" t="s">
        <v>794</v>
      </c>
      <c r="C3925" t="s">
        <v>790</v>
      </c>
      <c r="D3925" t="s">
        <v>795</v>
      </c>
      <c r="E3925" t="s">
        <v>510</v>
      </c>
      <c r="F3925">
        <v>0</v>
      </c>
    </row>
    <row r="3926" spans="2:6" x14ac:dyDescent="0.3">
      <c r="B3926" t="s">
        <v>794</v>
      </c>
      <c r="C3926" t="s">
        <v>790</v>
      </c>
      <c r="D3926" t="s">
        <v>795</v>
      </c>
      <c r="E3926" t="s">
        <v>511</v>
      </c>
      <c r="F3926">
        <v>-1.3562364033435499</v>
      </c>
    </row>
    <row r="3927" spans="2:6" x14ac:dyDescent="0.3">
      <c r="B3927" t="s">
        <v>794</v>
      </c>
      <c r="C3927" t="s">
        <v>790</v>
      </c>
      <c r="D3927" t="s">
        <v>795</v>
      </c>
      <c r="E3927" t="s">
        <v>547</v>
      </c>
      <c r="F3927">
        <v>0</v>
      </c>
    </row>
    <row r="3928" spans="2:6" x14ac:dyDescent="0.3">
      <c r="B3928" t="s">
        <v>794</v>
      </c>
      <c r="C3928" t="s">
        <v>790</v>
      </c>
      <c r="D3928" t="s">
        <v>795</v>
      </c>
      <c r="E3928" t="s">
        <v>548</v>
      </c>
      <c r="F3928">
        <v>0</v>
      </c>
    </row>
    <row r="3929" spans="2:6" x14ac:dyDescent="0.3">
      <c r="B3929" t="s">
        <v>794</v>
      </c>
      <c r="C3929" t="s">
        <v>790</v>
      </c>
      <c r="D3929" t="s">
        <v>795</v>
      </c>
      <c r="E3929" t="s">
        <v>549</v>
      </c>
      <c r="F3929">
        <v>0</v>
      </c>
    </row>
    <row r="3930" spans="2:6" x14ac:dyDescent="0.3">
      <c r="B3930" t="s">
        <v>794</v>
      </c>
      <c r="C3930" t="s">
        <v>790</v>
      </c>
      <c r="D3930" t="s">
        <v>795</v>
      </c>
      <c r="E3930" t="s">
        <v>550</v>
      </c>
      <c r="F3930">
        <v>0</v>
      </c>
    </row>
    <row r="3931" spans="2:6" x14ac:dyDescent="0.3">
      <c r="B3931" t="s">
        <v>794</v>
      </c>
      <c r="C3931" t="s">
        <v>790</v>
      </c>
      <c r="D3931" t="s">
        <v>795</v>
      </c>
      <c r="E3931" t="s">
        <v>551</v>
      </c>
      <c r="F3931">
        <v>0</v>
      </c>
    </row>
    <row r="3932" spans="2:6" x14ac:dyDescent="0.3">
      <c r="B3932" t="s">
        <v>796</v>
      </c>
      <c r="C3932" t="s">
        <v>790</v>
      </c>
      <c r="D3932" t="s">
        <v>797</v>
      </c>
      <c r="E3932" t="s">
        <v>11</v>
      </c>
      <c r="F3932">
        <v>5.3385944614618097</v>
      </c>
    </row>
    <row r="3933" spans="2:6" x14ac:dyDescent="0.3">
      <c r="B3933" t="s">
        <v>796</v>
      </c>
      <c r="C3933" t="s">
        <v>790</v>
      </c>
      <c r="D3933" t="s">
        <v>797</v>
      </c>
      <c r="E3933" t="s">
        <v>415</v>
      </c>
      <c r="F3933">
        <v>0</v>
      </c>
    </row>
    <row r="3934" spans="2:6" x14ac:dyDescent="0.3">
      <c r="B3934" t="s">
        <v>796</v>
      </c>
      <c r="C3934" t="s">
        <v>790</v>
      </c>
      <c r="D3934" t="s">
        <v>797</v>
      </c>
      <c r="E3934" t="s">
        <v>509</v>
      </c>
      <c r="F3934">
        <v>0</v>
      </c>
    </row>
    <row r="3935" spans="2:6" x14ac:dyDescent="0.3">
      <c r="B3935" t="s">
        <v>796</v>
      </c>
      <c r="C3935" t="s">
        <v>790</v>
      </c>
      <c r="D3935" t="s">
        <v>797</v>
      </c>
      <c r="E3935" t="s">
        <v>510</v>
      </c>
      <c r="F3935">
        <v>0</v>
      </c>
    </row>
    <row r="3936" spans="2:6" x14ac:dyDescent="0.3">
      <c r="B3936" t="s">
        <v>796</v>
      </c>
      <c r="C3936" t="s">
        <v>790</v>
      </c>
      <c r="D3936" t="s">
        <v>797</v>
      </c>
      <c r="E3936" t="s">
        <v>511</v>
      </c>
      <c r="F3936">
        <v>-1.38184955502113</v>
      </c>
    </row>
    <row r="3937" spans="2:6" x14ac:dyDescent="0.3">
      <c r="B3937" t="s">
        <v>796</v>
      </c>
      <c r="C3937" t="s">
        <v>790</v>
      </c>
      <c r="D3937" t="s">
        <v>797</v>
      </c>
      <c r="E3937" t="s">
        <v>547</v>
      </c>
      <c r="F3937">
        <v>0</v>
      </c>
    </row>
    <row r="3938" spans="2:6" x14ac:dyDescent="0.3">
      <c r="B3938" t="s">
        <v>796</v>
      </c>
      <c r="C3938" t="s">
        <v>790</v>
      </c>
      <c r="D3938" t="s">
        <v>797</v>
      </c>
      <c r="E3938" t="s">
        <v>548</v>
      </c>
      <c r="F3938">
        <v>0</v>
      </c>
    </row>
    <row r="3939" spans="2:6" x14ac:dyDescent="0.3">
      <c r="B3939" t="s">
        <v>796</v>
      </c>
      <c r="C3939" t="s">
        <v>790</v>
      </c>
      <c r="D3939" t="s">
        <v>797</v>
      </c>
      <c r="E3939" t="s">
        <v>549</v>
      </c>
      <c r="F3939">
        <v>0</v>
      </c>
    </row>
    <row r="3940" spans="2:6" x14ac:dyDescent="0.3">
      <c r="B3940" t="s">
        <v>796</v>
      </c>
      <c r="C3940" t="s">
        <v>790</v>
      </c>
      <c r="D3940" t="s">
        <v>797</v>
      </c>
      <c r="E3940" t="s">
        <v>550</v>
      </c>
      <c r="F3940">
        <v>0</v>
      </c>
    </row>
    <row r="3941" spans="2:6" x14ac:dyDescent="0.3">
      <c r="B3941" t="s">
        <v>796</v>
      </c>
      <c r="C3941" t="s">
        <v>790</v>
      </c>
      <c r="D3941" t="s">
        <v>797</v>
      </c>
      <c r="E3941" t="s">
        <v>551</v>
      </c>
      <c r="F3941">
        <v>0</v>
      </c>
    </row>
    <row r="3942" spans="2:6" x14ac:dyDescent="0.3">
      <c r="B3942" t="s">
        <v>798</v>
      </c>
      <c r="C3942" t="s">
        <v>790</v>
      </c>
      <c r="D3942" t="s">
        <v>799</v>
      </c>
      <c r="E3942" t="s">
        <v>11</v>
      </c>
      <c r="F3942">
        <v>6.6125776695232901</v>
      </c>
    </row>
    <row r="3943" spans="2:6" x14ac:dyDescent="0.3">
      <c r="B3943" t="s">
        <v>798</v>
      </c>
      <c r="C3943" t="s">
        <v>790</v>
      </c>
      <c r="D3943" t="s">
        <v>799</v>
      </c>
      <c r="E3943" t="s">
        <v>415</v>
      </c>
      <c r="F3943">
        <v>0</v>
      </c>
    </row>
    <row r="3944" spans="2:6" x14ac:dyDescent="0.3">
      <c r="B3944" t="s">
        <v>798</v>
      </c>
      <c r="C3944" t="s">
        <v>790</v>
      </c>
      <c r="D3944" t="s">
        <v>799</v>
      </c>
      <c r="E3944" t="s">
        <v>509</v>
      </c>
      <c r="F3944">
        <v>0</v>
      </c>
    </row>
    <row r="3945" spans="2:6" x14ac:dyDescent="0.3">
      <c r="B3945" t="s">
        <v>798</v>
      </c>
      <c r="C3945" t="s">
        <v>790</v>
      </c>
      <c r="D3945" t="s">
        <v>799</v>
      </c>
      <c r="E3945" t="s">
        <v>510</v>
      </c>
      <c r="F3945">
        <v>0</v>
      </c>
    </row>
    <row r="3946" spans="2:6" x14ac:dyDescent="0.3">
      <c r="B3946" t="s">
        <v>798</v>
      </c>
      <c r="C3946" t="s">
        <v>790</v>
      </c>
      <c r="D3946" t="s">
        <v>799</v>
      </c>
      <c r="E3946" t="s">
        <v>511</v>
      </c>
      <c r="F3946">
        <v>-1.8585154335333101</v>
      </c>
    </row>
    <row r="3947" spans="2:6" x14ac:dyDescent="0.3">
      <c r="B3947" t="s">
        <v>798</v>
      </c>
      <c r="C3947" t="s">
        <v>790</v>
      </c>
      <c r="D3947" t="s">
        <v>799</v>
      </c>
      <c r="E3947" t="s">
        <v>547</v>
      </c>
      <c r="F3947">
        <v>0</v>
      </c>
    </row>
    <row r="3948" spans="2:6" x14ac:dyDescent="0.3">
      <c r="B3948" t="s">
        <v>798</v>
      </c>
      <c r="C3948" t="s">
        <v>790</v>
      </c>
      <c r="D3948" t="s">
        <v>799</v>
      </c>
      <c r="E3948" t="s">
        <v>548</v>
      </c>
      <c r="F3948">
        <v>0</v>
      </c>
    </row>
    <row r="3949" spans="2:6" x14ac:dyDescent="0.3">
      <c r="B3949" t="s">
        <v>798</v>
      </c>
      <c r="C3949" t="s">
        <v>790</v>
      </c>
      <c r="D3949" t="s">
        <v>799</v>
      </c>
      <c r="E3949" t="s">
        <v>549</v>
      </c>
      <c r="F3949">
        <v>0</v>
      </c>
    </row>
    <row r="3950" spans="2:6" x14ac:dyDescent="0.3">
      <c r="B3950" t="s">
        <v>798</v>
      </c>
      <c r="C3950" t="s">
        <v>790</v>
      </c>
      <c r="D3950" t="s">
        <v>799</v>
      </c>
      <c r="E3950" t="s">
        <v>550</v>
      </c>
      <c r="F3950">
        <v>0</v>
      </c>
    </row>
    <row r="3951" spans="2:6" x14ac:dyDescent="0.3">
      <c r="B3951" t="s">
        <v>798</v>
      </c>
      <c r="C3951" t="s">
        <v>790</v>
      </c>
      <c r="D3951" t="s">
        <v>799</v>
      </c>
      <c r="E3951" t="s">
        <v>551</v>
      </c>
      <c r="F3951">
        <v>0</v>
      </c>
    </row>
    <row r="3952" spans="2:6" x14ac:dyDescent="0.3">
      <c r="B3952" t="s">
        <v>801</v>
      </c>
      <c r="C3952" t="s">
        <v>790</v>
      </c>
      <c r="D3952" t="s">
        <v>802</v>
      </c>
      <c r="E3952" t="s">
        <v>11</v>
      </c>
      <c r="F3952">
        <v>7.1795611979609104</v>
      </c>
    </row>
    <row r="3953" spans="2:6" x14ac:dyDescent="0.3">
      <c r="B3953" t="s">
        <v>801</v>
      </c>
      <c r="C3953" t="s">
        <v>790</v>
      </c>
      <c r="D3953" t="s">
        <v>802</v>
      </c>
      <c r="E3953" t="s">
        <v>415</v>
      </c>
      <c r="F3953">
        <v>0</v>
      </c>
    </row>
    <row r="3954" spans="2:6" x14ac:dyDescent="0.3">
      <c r="B3954" t="s">
        <v>801</v>
      </c>
      <c r="C3954" t="s">
        <v>790</v>
      </c>
      <c r="D3954" t="s">
        <v>802</v>
      </c>
      <c r="E3954" t="s">
        <v>509</v>
      </c>
      <c r="F3954">
        <v>0</v>
      </c>
    </row>
    <row r="3955" spans="2:6" x14ac:dyDescent="0.3">
      <c r="B3955" t="s">
        <v>801</v>
      </c>
      <c r="C3955" t="s">
        <v>790</v>
      </c>
      <c r="D3955" t="s">
        <v>802</v>
      </c>
      <c r="E3955" t="s">
        <v>510</v>
      </c>
      <c r="F3955">
        <v>0</v>
      </c>
    </row>
    <row r="3956" spans="2:6" x14ac:dyDescent="0.3">
      <c r="B3956" t="s">
        <v>801</v>
      </c>
      <c r="C3956" t="s">
        <v>790</v>
      </c>
      <c r="D3956" t="s">
        <v>802</v>
      </c>
      <c r="E3956" t="s">
        <v>511</v>
      </c>
      <c r="F3956">
        <v>-2.00473840412866</v>
      </c>
    </row>
    <row r="3957" spans="2:6" x14ac:dyDescent="0.3">
      <c r="B3957" t="s">
        <v>801</v>
      </c>
      <c r="C3957" t="s">
        <v>790</v>
      </c>
      <c r="D3957" t="s">
        <v>802</v>
      </c>
      <c r="E3957" t="s">
        <v>547</v>
      </c>
      <c r="F3957">
        <v>0</v>
      </c>
    </row>
    <row r="3958" spans="2:6" x14ac:dyDescent="0.3">
      <c r="B3958" t="s">
        <v>801</v>
      </c>
      <c r="C3958" t="s">
        <v>790</v>
      </c>
      <c r="D3958" t="s">
        <v>802</v>
      </c>
      <c r="E3958" t="s">
        <v>548</v>
      </c>
      <c r="F3958">
        <v>0</v>
      </c>
    </row>
    <row r="3959" spans="2:6" x14ac:dyDescent="0.3">
      <c r="B3959" t="s">
        <v>801</v>
      </c>
      <c r="C3959" t="s">
        <v>790</v>
      </c>
      <c r="D3959" t="s">
        <v>802</v>
      </c>
      <c r="E3959" t="s">
        <v>549</v>
      </c>
      <c r="F3959">
        <v>0</v>
      </c>
    </row>
    <row r="3960" spans="2:6" x14ac:dyDescent="0.3">
      <c r="B3960" t="s">
        <v>801</v>
      </c>
      <c r="C3960" t="s">
        <v>790</v>
      </c>
      <c r="D3960" t="s">
        <v>802</v>
      </c>
      <c r="E3960" t="s">
        <v>550</v>
      </c>
      <c r="F3960">
        <v>0</v>
      </c>
    </row>
    <row r="3961" spans="2:6" x14ac:dyDescent="0.3">
      <c r="B3961" t="s">
        <v>801</v>
      </c>
      <c r="C3961" t="s">
        <v>790</v>
      </c>
      <c r="D3961" t="s">
        <v>802</v>
      </c>
      <c r="E3961" t="s">
        <v>551</v>
      </c>
      <c r="F3961">
        <v>0</v>
      </c>
    </row>
    <row r="3962" spans="2:6" x14ac:dyDescent="0.3">
      <c r="B3962" t="s">
        <v>803</v>
      </c>
      <c r="C3962" t="s">
        <v>790</v>
      </c>
      <c r="D3962" t="s">
        <v>804</v>
      </c>
      <c r="E3962" t="s">
        <v>11</v>
      </c>
      <c r="F3962">
        <v>6.8936830240707403</v>
      </c>
    </row>
    <row r="3963" spans="2:6" x14ac:dyDescent="0.3">
      <c r="B3963" t="s">
        <v>803</v>
      </c>
      <c r="C3963" t="s">
        <v>790</v>
      </c>
      <c r="D3963" t="s">
        <v>804</v>
      </c>
      <c r="E3963" t="s">
        <v>415</v>
      </c>
      <c r="F3963">
        <v>0</v>
      </c>
    </row>
    <row r="3964" spans="2:6" x14ac:dyDescent="0.3">
      <c r="B3964" t="s">
        <v>803</v>
      </c>
      <c r="C3964" t="s">
        <v>790</v>
      </c>
      <c r="D3964" t="s">
        <v>804</v>
      </c>
      <c r="E3964" t="s">
        <v>509</v>
      </c>
      <c r="F3964">
        <v>0</v>
      </c>
    </row>
    <row r="3965" spans="2:6" x14ac:dyDescent="0.3">
      <c r="B3965" t="s">
        <v>803</v>
      </c>
      <c r="C3965" t="s">
        <v>790</v>
      </c>
      <c r="D3965" t="s">
        <v>804</v>
      </c>
      <c r="E3965" t="s">
        <v>510</v>
      </c>
      <c r="F3965">
        <v>0</v>
      </c>
    </row>
    <row r="3966" spans="2:6" x14ac:dyDescent="0.3">
      <c r="B3966" t="s">
        <v>803</v>
      </c>
      <c r="C3966" t="s">
        <v>790</v>
      </c>
      <c r="D3966" t="s">
        <v>804</v>
      </c>
      <c r="E3966" t="s">
        <v>511</v>
      </c>
      <c r="F3966">
        <v>-1.7150045574608801</v>
      </c>
    </row>
    <row r="3967" spans="2:6" x14ac:dyDescent="0.3">
      <c r="B3967" t="s">
        <v>803</v>
      </c>
      <c r="C3967" t="s">
        <v>790</v>
      </c>
      <c r="D3967" t="s">
        <v>804</v>
      </c>
      <c r="E3967" t="s">
        <v>547</v>
      </c>
      <c r="F3967">
        <v>0</v>
      </c>
    </row>
    <row r="3968" spans="2:6" x14ac:dyDescent="0.3">
      <c r="B3968" t="s">
        <v>803</v>
      </c>
      <c r="C3968" t="s">
        <v>790</v>
      </c>
      <c r="D3968" t="s">
        <v>804</v>
      </c>
      <c r="E3968" t="s">
        <v>548</v>
      </c>
      <c r="F3968">
        <v>0</v>
      </c>
    </row>
    <row r="3969" spans="2:6" x14ac:dyDescent="0.3">
      <c r="B3969" t="s">
        <v>803</v>
      </c>
      <c r="C3969" t="s">
        <v>790</v>
      </c>
      <c r="D3969" t="s">
        <v>804</v>
      </c>
      <c r="E3969" t="s">
        <v>549</v>
      </c>
      <c r="F3969">
        <v>0</v>
      </c>
    </row>
    <row r="3970" spans="2:6" x14ac:dyDescent="0.3">
      <c r="B3970" t="s">
        <v>803</v>
      </c>
      <c r="C3970" t="s">
        <v>790</v>
      </c>
      <c r="D3970" t="s">
        <v>804</v>
      </c>
      <c r="E3970" t="s">
        <v>550</v>
      </c>
      <c r="F3970">
        <v>0</v>
      </c>
    </row>
    <row r="3971" spans="2:6" x14ac:dyDescent="0.3">
      <c r="B3971" t="s">
        <v>803</v>
      </c>
      <c r="C3971" t="s">
        <v>790</v>
      </c>
      <c r="D3971" t="s">
        <v>804</v>
      </c>
      <c r="E3971" t="s">
        <v>551</v>
      </c>
      <c r="F3971">
        <v>0</v>
      </c>
    </row>
    <row r="3972" spans="2:6" x14ac:dyDescent="0.3">
      <c r="B3972" t="s">
        <v>805</v>
      </c>
      <c r="C3972" t="s">
        <v>790</v>
      </c>
      <c r="D3972" t="s">
        <v>806</v>
      </c>
      <c r="E3972" t="s">
        <v>11</v>
      </c>
      <c r="F3972">
        <v>8.0735346571938802</v>
      </c>
    </row>
    <row r="3973" spans="2:6" x14ac:dyDescent="0.3">
      <c r="B3973" t="s">
        <v>805</v>
      </c>
      <c r="C3973" t="s">
        <v>790</v>
      </c>
      <c r="D3973" t="s">
        <v>806</v>
      </c>
      <c r="E3973" t="s">
        <v>415</v>
      </c>
      <c r="F3973">
        <v>0</v>
      </c>
    </row>
    <row r="3974" spans="2:6" x14ac:dyDescent="0.3">
      <c r="B3974" t="s">
        <v>805</v>
      </c>
      <c r="C3974" t="s">
        <v>790</v>
      </c>
      <c r="D3974" t="s">
        <v>806</v>
      </c>
      <c r="E3974" t="s">
        <v>509</v>
      </c>
      <c r="F3974">
        <v>0</v>
      </c>
    </row>
    <row r="3975" spans="2:6" x14ac:dyDescent="0.3">
      <c r="B3975" t="s">
        <v>805</v>
      </c>
      <c r="C3975" t="s">
        <v>790</v>
      </c>
      <c r="D3975" t="s">
        <v>806</v>
      </c>
      <c r="E3975" t="s">
        <v>510</v>
      </c>
      <c r="F3975">
        <v>0</v>
      </c>
    </row>
    <row r="3976" spans="2:6" x14ac:dyDescent="0.3">
      <c r="B3976" t="s">
        <v>805</v>
      </c>
      <c r="C3976" t="s">
        <v>790</v>
      </c>
      <c r="D3976" t="s">
        <v>806</v>
      </c>
      <c r="E3976" t="s">
        <v>511</v>
      </c>
      <c r="F3976">
        <v>-2.0642201414910999</v>
      </c>
    </row>
    <row r="3977" spans="2:6" x14ac:dyDescent="0.3">
      <c r="B3977" t="s">
        <v>805</v>
      </c>
      <c r="C3977" t="s">
        <v>790</v>
      </c>
      <c r="D3977" t="s">
        <v>806</v>
      </c>
      <c r="E3977" t="s">
        <v>547</v>
      </c>
      <c r="F3977">
        <v>0</v>
      </c>
    </row>
    <row r="3978" spans="2:6" x14ac:dyDescent="0.3">
      <c r="B3978" t="s">
        <v>805</v>
      </c>
      <c r="C3978" t="s">
        <v>790</v>
      </c>
      <c r="D3978" t="s">
        <v>806</v>
      </c>
      <c r="E3978" t="s">
        <v>548</v>
      </c>
      <c r="F3978">
        <v>0</v>
      </c>
    </row>
    <row r="3979" spans="2:6" x14ac:dyDescent="0.3">
      <c r="B3979" t="s">
        <v>805</v>
      </c>
      <c r="C3979" t="s">
        <v>790</v>
      </c>
      <c r="D3979" t="s">
        <v>806</v>
      </c>
      <c r="E3979" t="s">
        <v>549</v>
      </c>
      <c r="F3979">
        <v>0</v>
      </c>
    </row>
    <row r="3980" spans="2:6" x14ac:dyDescent="0.3">
      <c r="B3980" t="s">
        <v>805</v>
      </c>
      <c r="C3980" t="s">
        <v>790</v>
      </c>
      <c r="D3980" t="s">
        <v>806</v>
      </c>
      <c r="E3980" t="s">
        <v>550</v>
      </c>
      <c r="F3980">
        <v>0</v>
      </c>
    </row>
    <row r="3981" spans="2:6" x14ac:dyDescent="0.3">
      <c r="B3981" t="s">
        <v>805</v>
      </c>
      <c r="C3981" t="s">
        <v>790</v>
      </c>
      <c r="D3981" t="s">
        <v>806</v>
      </c>
      <c r="E3981" t="s">
        <v>551</v>
      </c>
      <c r="F3981">
        <v>0</v>
      </c>
    </row>
    <row r="3982" spans="2:6" x14ac:dyDescent="0.3">
      <c r="B3982" t="s">
        <v>810</v>
      </c>
      <c r="C3982" t="s">
        <v>790</v>
      </c>
      <c r="D3982" t="s">
        <v>811</v>
      </c>
      <c r="E3982" t="s">
        <v>11</v>
      </c>
      <c r="F3982">
        <v>12.415246825560301</v>
      </c>
    </row>
    <row r="3983" spans="2:6" x14ac:dyDescent="0.3">
      <c r="B3983" t="s">
        <v>810</v>
      </c>
      <c r="C3983" t="s">
        <v>790</v>
      </c>
      <c r="D3983" t="s">
        <v>811</v>
      </c>
      <c r="E3983" t="s">
        <v>415</v>
      </c>
      <c r="F3983">
        <v>0</v>
      </c>
    </row>
    <row r="3984" spans="2:6" x14ac:dyDescent="0.3">
      <c r="B3984" t="s">
        <v>810</v>
      </c>
      <c r="C3984" t="s">
        <v>790</v>
      </c>
      <c r="D3984" t="s">
        <v>811</v>
      </c>
      <c r="E3984" t="s">
        <v>509</v>
      </c>
      <c r="F3984">
        <v>0</v>
      </c>
    </row>
    <row r="3985" spans="2:6" x14ac:dyDescent="0.3">
      <c r="B3985" t="s">
        <v>810</v>
      </c>
      <c r="C3985" t="s">
        <v>790</v>
      </c>
      <c r="D3985" t="s">
        <v>811</v>
      </c>
      <c r="E3985" t="s">
        <v>510</v>
      </c>
      <c r="F3985">
        <v>0</v>
      </c>
    </row>
    <row r="3986" spans="2:6" x14ac:dyDescent="0.3">
      <c r="B3986" t="s">
        <v>810</v>
      </c>
      <c r="C3986" t="s">
        <v>790</v>
      </c>
      <c r="D3986" t="s">
        <v>811</v>
      </c>
      <c r="E3986" t="s">
        <v>511</v>
      </c>
      <c r="F3986">
        <v>-3.6680808722610698</v>
      </c>
    </row>
    <row r="3987" spans="2:6" x14ac:dyDescent="0.3">
      <c r="B3987" t="s">
        <v>810</v>
      </c>
      <c r="C3987" t="s">
        <v>790</v>
      </c>
      <c r="D3987" t="s">
        <v>811</v>
      </c>
      <c r="E3987" t="s">
        <v>547</v>
      </c>
      <c r="F3987">
        <v>0</v>
      </c>
    </row>
    <row r="3988" spans="2:6" x14ac:dyDescent="0.3">
      <c r="B3988" t="s">
        <v>810</v>
      </c>
      <c r="C3988" t="s">
        <v>790</v>
      </c>
      <c r="D3988" t="s">
        <v>811</v>
      </c>
      <c r="E3988" t="s">
        <v>548</v>
      </c>
      <c r="F3988">
        <v>0</v>
      </c>
    </row>
    <row r="3989" spans="2:6" x14ac:dyDescent="0.3">
      <c r="B3989" t="s">
        <v>810</v>
      </c>
      <c r="C3989" t="s">
        <v>790</v>
      </c>
      <c r="D3989" t="s">
        <v>811</v>
      </c>
      <c r="E3989" t="s">
        <v>549</v>
      </c>
      <c r="F3989">
        <v>0</v>
      </c>
    </row>
    <row r="3990" spans="2:6" x14ac:dyDescent="0.3">
      <c r="B3990" t="s">
        <v>810</v>
      </c>
      <c r="C3990" t="s">
        <v>790</v>
      </c>
      <c r="D3990" t="s">
        <v>811</v>
      </c>
      <c r="E3990" t="s">
        <v>550</v>
      </c>
      <c r="F3990">
        <v>0</v>
      </c>
    </row>
    <row r="3991" spans="2:6" x14ac:dyDescent="0.3">
      <c r="B3991" t="s">
        <v>810</v>
      </c>
      <c r="C3991" t="s">
        <v>790</v>
      </c>
      <c r="D3991" t="s">
        <v>811</v>
      </c>
      <c r="E3991" t="s">
        <v>551</v>
      </c>
      <c r="F3991">
        <v>0</v>
      </c>
    </row>
    <row r="3992" spans="2:6" x14ac:dyDescent="0.3">
      <c r="B3992" t="s">
        <v>812</v>
      </c>
      <c r="C3992" t="s">
        <v>790</v>
      </c>
      <c r="D3992" t="s">
        <v>813</v>
      </c>
      <c r="E3992" t="s">
        <v>11</v>
      </c>
      <c r="F3992">
        <v>14.0444802035765</v>
      </c>
    </row>
    <row r="3993" spans="2:6" x14ac:dyDescent="0.3">
      <c r="B3993" t="s">
        <v>812</v>
      </c>
      <c r="C3993" t="s">
        <v>790</v>
      </c>
      <c r="D3993" t="s">
        <v>813</v>
      </c>
      <c r="E3993" t="s">
        <v>415</v>
      </c>
      <c r="F3993">
        <v>0</v>
      </c>
    </row>
    <row r="3994" spans="2:6" x14ac:dyDescent="0.3">
      <c r="B3994" t="s">
        <v>812</v>
      </c>
      <c r="C3994" t="s">
        <v>790</v>
      </c>
      <c r="D3994" t="s">
        <v>813</v>
      </c>
      <c r="E3994" t="s">
        <v>509</v>
      </c>
      <c r="F3994">
        <v>0</v>
      </c>
    </row>
    <row r="3995" spans="2:6" x14ac:dyDescent="0.3">
      <c r="B3995" t="s">
        <v>812</v>
      </c>
      <c r="C3995" t="s">
        <v>790</v>
      </c>
      <c r="D3995" t="s">
        <v>813</v>
      </c>
      <c r="E3995" t="s">
        <v>510</v>
      </c>
      <c r="F3995">
        <v>0</v>
      </c>
    </row>
    <row r="3996" spans="2:6" x14ac:dyDescent="0.3">
      <c r="B3996" t="s">
        <v>812</v>
      </c>
      <c r="C3996" t="s">
        <v>790</v>
      </c>
      <c r="D3996" t="s">
        <v>813</v>
      </c>
      <c r="E3996" t="s">
        <v>511</v>
      </c>
      <c r="F3996">
        <v>-4.1175954350624204</v>
      </c>
    </row>
    <row r="3997" spans="2:6" x14ac:dyDescent="0.3">
      <c r="B3997" t="s">
        <v>812</v>
      </c>
      <c r="C3997" t="s">
        <v>790</v>
      </c>
      <c r="D3997" t="s">
        <v>813</v>
      </c>
      <c r="E3997" t="s">
        <v>547</v>
      </c>
      <c r="F3997">
        <v>0</v>
      </c>
    </row>
    <row r="3998" spans="2:6" x14ac:dyDescent="0.3">
      <c r="B3998" t="s">
        <v>812</v>
      </c>
      <c r="C3998" t="s">
        <v>790</v>
      </c>
      <c r="D3998" t="s">
        <v>813</v>
      </c>
      <c r="E3998" t="s">
        <v>548</v>
      </c>
      <c r="F3998">
        <v>0</v>
      </c>
    </row>
    <row r="3999" spans="2:6" x14ac:dyDescent="0.3">
      <c r="B3999" t="s">
        <v>812</v>
      </c>
      <c r="C3999" t="s">
        <v>790</v>
      </c>
      <c r="D3999" t="s">
        <v>813</v>
      </c>
      <c r="E3999" t="s">
        <v>549</v>
      </c>
      <c r="F3999">
        <v>0</v>
      </c>
    </row>
    <row r="4000" spans="2:6" x14ac:dyDescent="0.3">
      <c r="B4000" t="s">
        <v>812</v>
      </c>
      <c r="C4000" t="s">
        <v>790</v>
      </c>
      <c r="D4000" t="s">
        <v>813</v>
      </c>
      <c r="E4000" t="s">
        <v>550</v>
      </c>
      <c r="F4000">
        <v>0</v>
      </c>
    </row>
    <row r="4001" spans="2:6" x14ac:dyDescent="0.3">
      <c r="B4001" t="s">
        <v>812</v>
      </c>
      <c r="C4001" t="s">
        <v>790</v>
      </c>
      <c r="D4001" t="s">
        <v>813</v>
      </c>
      <c r="E4001" t="s">
        <v>551</v>
      </c>
      <c r="F4001">
        <v>0</v>
      </c>
    </row>
    <row r="4002" spans="2:6" x14ac:dyDescent="0.3">
      <c r="B4002" t="s">
        <v>814</v>
      </c>
      <c r="C4002" t="s">
        <v>790</v>
      </c>
      <c r="D4002" t="s">
        <v>815</v>
      </c>
      <c r="E4002" t="s">
        <v>11</v>
      </c>
      <c r="F4002">
        <v>18.8869367634566</v>
      </c>
    </row>
    <row r="4003" spans="2:6" x14ac:dyDescent="0.3">
      <c r="B4003" t="s">
        <v>814</v>
      </c>
      <c r="C4003" t="s">
        <v>790</v>
      </c>
      <c r="D4003" t="s">
        <v>815</v>
      </c>
      <c r="E4003" t="s">
        <v>415</v>
      </c>
      <c r="F4003">
        <v>0</v>
      </c>
    </row>
    <row r="4004" spans="2:6" x14ac:dyDescent="0.3">
      <c r="B4004" t="s">
        <v>814</v>
      </c>
      <c r="C4004" t="s">
        <v>790</v>
      </c>
      <c r="D4004" t="s">
        <v>815</v>
      </c>
      <c r="E4004" t="s">
        <v>509</v>
      </c>
      <c r="F4004">
        <v>0</v>
      </c>
    </row>
    <row r="4005" spans="2:6" x14ac:dyDescent="0.3">
      <c r="B4005" t="s">
        <v>814</v>
      </c>
      <c r="C4005" t="s">
        <v>790</v>
      </c>
      <c r="D4005" t="s">
        <v>815</v>
      </c>
      <c r="E4005" t="s">
        <v>510</v>
      </c>
      <c r="F4005">
        <v>0</v>
      </c>
    </row>
    <row r="4006" spans="2:6" x14ac:dyDescent="0.3">
      <c r="B4006" t="s">
        <v>814</v>
      </c>
      <c r="C4006" t="s">
        <v>790</v>
      </c>
      <c r="D4006" t="s">
        <v>815</v>
      </c>
      <c r="E4006" t="s">
        <v>511</v>
      </c>
      <c r="F4006">
        <v>-5.5505781959199698</v>
      </c>
    </row>
    <row r="4007" spans="2:6" x14ac:dyDescent="0.3">
      <c r="B4007" t="s">
        <v>814</v>
      </c>
      <c r="C4007" t="s">
        <v>790</v>
      </c>
      <c r="D4007" t="s">
        <v>815</v>
      </c>
      <c r="E4007" t="s">
        <v>547</v>
      </c>
      <c r="F4007">
        <v>0</v>
      </c>
    </row>
    <row r="4008" spans="2:6" x14ac:dyDescent="0.3">
      <c r="B4008" t="s">
        <v>814</v>
      </c>
      <c r="C4008" t="s">
        <v>790</v>
      </c>
      <c r="D4008" t="s">
        <v>815</v>
      </c>
      <c r="E4008" t="s">
        <v>548</v>
      </c>
      <c r="F4008">
        <v>0</v>
      </c>
    </row>
    <row r="4009" spans="2:6" x14ac:dyDescent="0.3">
      <c r="B4009" t="s">
        <v>814</v>
      </c>
      <c r="C4009" t="s">
        <v>790</v>
      </c>
      <c r="D4009" t="s">
        <v>815</v>
      </c>
      <c r="E4009" t="s">
        <v>549</v>
      </c>
      <c r="F4009">
        <v>0</v>
      </c>
    </row>
    <row r="4010" spans="2:6" x14ac:dyDescent="0.3">
      <c r="B4010" t="s">
        <v>814</v>
      </c>
      <c r="C4010" t="s">
        <v>790</v>
      </c>
      <c r="D4010" t="s">
        <v>815</v>
      </c>
      <c r="E4010" t="s">
        <v>550</v>
      </c>
      <c r="F4010">
        <v>0</v>
      </c>
    </row>
    <row r="4011" spans="2:6" x14ac:dyDescent="0.3">
      <c r="B4011" t="s">
        <v>814</v>
      </c>
      <c r="C4011" t="s">
        <v>790</v>
      </c>
      <c r="D4011" t="s">
        <v>815</v>
      </c>
      <c r="E4011" t="s">
        <v>551</v>
      </c>
      <c r="F4011">
        <v>0</v>
      </c>
    </row>
    <row r="4012" spans="2:6" x14ac:dyDescent="0.3">
      <c r="B4012" t="s">
        <v>816</v>
      </c>
      <c r="C4012" t="s">
        <v>790</v>
      </c>
      <c r="D4012" t="s">
        <v>817</v>
      </c>
      <c r="E4012" t="s">
        <v>11</v>
      </c>
      <c r="F4012">
        <v>20.097187341963998</v>
      </c>
    </row>
    <row r="4013" spans="2:6" x14ac:dyDescent="0.3">
      <c r="B4013" t="s">
        <v>816</v>
      </c>
      <c r="C4013" t="s">
        <v>790</v>
      </c>
      <c r="D4013" t="s">
        <v>817</v>
      </c>
      <c r="E4013" t="s">
        <v>415</v>
      </c>
      <c r="F4013">
        <v>0</v>
      </c>
    </row>
    <row r="4014" spans="2:6" x14ac:dyDescent="0.3">
      <c r="B4014" t="s">
        <v>816</v>
      </c>
      <c r="C4014" t="s">
        <v>790</v>
      </c>
      <c r="D4014" t="s">
        <v>817</v>
      </c>
      <c r="E4014" t="s">
        <v>509</v>
      </c>
      <c r="F4014">
        <v>0</v>
      </c>
    </row>
    <row r="4015" spans="2:6" x14ac:dyDescent="0.3">
      <c r="B4015" t="s">
        <v>816</v>
      </c>
      <c r="C4015" t="s">
        <v>790</v>
      </c>
      <c r="D4015" t="s">
        <v>817</v>
      </c>
      <c r="E4015" t="s">
        <v>510</v>
      </c>
      <c r="F4015">
        <v>0</v>
      </c>
    </row>
    <row r="4016" spans="2:6" x14ac:dyDescent="0.3">
      <c r="B4016" t="s">
        <v>816</v>
      </c>
      <c r="C4016" t="s">
        <v>790</v>
      </c>
      <c r="D4016" t="s">
        <v>817</v>
      </c>
      <c r="E4016" t="s">
        <v>511</v>
      </c>
      <c r="F4016">
        <v>-5.8690046052064204</v>
      </c>
    </row>
    <row r="4017" spans="2:6" x14ac:dyDescent="0.3">
      <c r="B4017" t="s">
        <v>816</v>
      </c>
      <c r="C4017" t="s">
        <v>790</v>
      </c>
      <c r="D4017" t="s">
        <v>817</v>
      </c>
      <c r="E4017" t="s">
        <v>547</v>
      </c>
      <c r="F4017">
        <v>0</v>
      </c>
    </row>
    <row r="4018" spans="2:6" x14ac:dyDescent="0.3">
      <c r="B4018" t="s">
        <v>816</v>
      </c>
      <c r="C4018" t="s">
        <v>790</v>
      </c>
      <c r="D4018" t="s">
        <v>817</v>
      </c>
      <c r="E4018" t="s">
        <v>548</v>
      </c>
      <c r="F4018">
        <v>0</v>
      </c>
    </row>
    <row r="4019" spans="2:6" x14ac:dyDescent="0.3">
      <c r="B4019" t="s">
        <v>816</v>
      </c>
      <c r="C4019" t="s">
        <v>790</v>
      </c>
      <c r="D4019" t="s">
        <v>817</v>
      </c>
      <c r="E4019" t="s">
        <v>549</v>
      </c>
      <c r="F4019">
        <v>0</v>
      </c>
    </row>
    <row r="4020" spans="2:6" x14ac:dyDescent="0.3">
      <c r="B4020" t="s">
        <v>816</v>
      </c>
      <c r="C4020" t="s">
        <v>790</v>
      </c>
      <c r="D4020" t="s">
        <v>817</v>
      </c>
      <c r="E4020" t="s">
        <v>550</v>
      </c>
      <c r="F4020">
        <v>0</v>
      </c>
    </row>
    <row r="4021" spans="2:6" x14ac:dyDescent="0.3">
      <c r="B4021" t="s">
        <v>816</v>
      </c>
      <c r="C4021" t="s">
        <v>790</v>
      </c>
      <c r="D4021" t="s">
        <v>817</v>
      </c>
      <c r="E4021" t="s">
        <v>551</v>
      </c>
      <c r="F4021">
        <v>0</v>
      </c>
    </row>
    <row r="4022" spans="2:6" x14ac:dyDescent="0.3">
      <c r="B4022" t="s">
        <v>757</v>
      </c>
      <c r="C4022" t="s">
        <v>758</v>
      </c>
      <c r="D4022" t="s">
        <v>759</v>
      </c>
      <c r="E4022" t="s">
        <v>11</v>
      </c>
      <c r="F4022">
        <v>77.087368134365704</v>
      </c>
    </row>
    <row r="4023" spans="2:6" x14ac:dyDescent="0.3">
      <c r="B4023" t="s">
        <v>757</v>
      </c>
      <c r="C4023" t="s">
        <v>758</v>
      </c>
      <c r="D4023" t="s">
        <v>759</v>
      </c>
      <c r="E4023" t="s">
        <v>415</v>
      </c>
      <c r="F4023">
        <v>0</v>
      </c>
    </row>
    <row r="4024" spans="2:6" x14ac:dyDescent="0.3">
      <c r="B4024" t="s">
        <v>757</v>
      </c>
      <c r="C4024" t="s">
        <v>758</v>
      </c>
      <c r="D4024" t="s">
        <v>759</v>
      </c>
      <c r="E4024" t="s">
        <v>509</v>
      </c>
      <c r="F4024">
        <v>0</v>
      </c>
    </row>
    <row r="4025" spans="2:6" x14ac:dyDescent="0.3">
      <c r="B4025" t="s">
        <v>757</v>
      </c>
      <c r="C4025" t="s">
        <v>758</v>
      </c>
      <c r="D4025" t="s">
        <v>759</v>
      </c>
      <c r="E4025" t="s">
        <v>510</v>
      </c>
      <c r="F4025">
        <v>0</v>
      </c>
    </row>
    <row r="4026" spans="2:6" x14ac:dyDescent="0.3">
      <c r="B4026" t="s">
        <v>757</v>
      </c>
      <c r="C4026" t="s">
        <v>758</v>
      </c>
      <c r="D4026" t="s">
        <v>759</v>
      </c>
      <c r="E4026" t="s">
        <v>511</v>
      </c>
      <c r="F4026">
        <v>7.6715122310747796</v>
      </c>
    </row>
    <row r="4027" spans="2:6" x14ac:dyDescent="0.3">
      <c r="B4027" t="s">
        <v>757</v>
      </c>
      <c r="C4027" t="s">
        <v>758</v>
      </c>
      <c r="D4027" t="s">
        <v>759</v>
      </c>
      <c r="E4027" t="s">
        <v>547</v>
      </c>
      <c r="F4027">
        <v>0</v>
      </c>
    </row>
    <row r="4028" spans="2:6" x14ac:dyDescent="0.3">
      <c r="B4028" t="s">
        <v>757</v>
      </c>
      <c r="C4028" t="s">
        <v>758</v>
      </c>
      <c r="D4028" t="s">
        <v>759</v>
      </c>
      <c r="E4028" t="s">
        <v>548</v>
      </c>
      <c r="F4028">
        <v>0</v>
      </c>
    </row>
    <row r="4029" spans="2:6" x14ac:dyDescent="0.3">
      <c r="B4029" t="s">
        <v>757</v>
      </c>
      <c r="C4029" t="s">
        <v>758</v>
      </c>
      <c r="D4029" t="s">
        <v>759</v>
      </c>
      <c r="E4029" t="s">
        <v>549</v>
      </c>
      <c r="F4029">
        <v>0</v>
      </c>
    </row>
    <row r="4030" spans="2:6" x14ac:dyDescent="0.3">
      <c r="B4030" t="s">
        <v>757</v>
      </c>
      <c r="C4030" t="s">
        <v>758</v>
      </c>
      <c r="D4030" t="s">
        <v>759</v>
      </c>
      <c r="E4030" t="s">
        <v>550</v>
      </c>
      <c r="F4030">
        <v>0</v>
      </c>
    </row>
    <row r="4031" spans="2:6" x14ac:dyDescent="0.3">
      <c r="B4031" t="s">
        <v>757</v>
      </c>
      <c r="C4031" t="s">
        <v>758</v>
      </c>
      <c r="D4031" t="s">
        <v>759</v>
      </c>
      <c r="E4031" t="s">
        <v>551</v>
      </c>
      <c r="F4031">
        <v>0</v>
      </c>
    </row>
    <row r="4032" spans="2:6" x14ac:dyDescent="0.3">
      <c r="B4032" t="s">
        <v>760</v>
      </c>
      <c r="C4032" t="s">
        <v>756</v>
      </c>
      <c r="D4032" t="s">
        <v>761</v>
      </c>
      <c r="E4032" t="s">
        <v>11</v>
      </c>
      <c r="F4032">
        <v>58.209191520689899</v>
      </c>
    </row>
    <row r="4033" spans="2:6" x14ac:dyDescent="0.3">
      <c r="B4033" t="s">
        <v>760</v>
      </c>
      <c r="C4033" t="s">
        <v>756</v>
      </c>
      <c r="D4033" t="s">
        <v>761</v>
      </c>
      <c r="E4033" t="s">
        <v>415</v>
      </c>
      <c r="F4033">
        <v>0</v>
      </c>
    </row>
    <row r="4034" spans="2:6" x14ac:dyDescent="0.3">
      <c r="B4034" t="s">
        <v>760</v>
      </c>
      <c r="C4034" t="s">
        <v>756</v>
      </c>
      <c r="D4034" t="s">
        <v>761</v>
      </c>
      <c r="E4034" t="s">
        <v>509</v>
      </c>
      <c r="F4034">
        <v>0</v>
      </c>
    </row>
    <row r="4035" spans="2:6" x14ac:dyDescent="0.3">
      <c r="B4035" t="s">
        <v>760</v>
      </c>
      <c r="C4035" t="s">
        <v>756</v>
      </c>
      <c r="D4035" t="s">
        <v>761</v>
      </c>
      <c r="E4035" t="s">
        <v>510</v>
      </c>
      <c r="F4035">
        <v>0</v>
      </c>
    </row>
    <row r="4036" spans="2:6" x14ac:dyDescent="0.3">
      <c r="B4036" t="s">
        <v>760</v>
      </c>
      <c r="C4036" t="s">
        <v>756</v>
      </c>
      <c r="D4036" t="s">
        <v>761</v>
      </c>
      <c r="E4036" t="s">
        <v>511</v>
      </c>
      <c r="F4036">
        <v>11.688551339125601</v>
      </c>
    </row>
    <row r="4037" spans="2:6" x14ac:dyDescent="0.3">
      <c r="B4037" t="s">
        <v>760</v>
      </c>
      <c r="C4037" t="s">
        <v>756</v>
      </c>
      <c r="D4037" t="s">
        <v>761</v>
      </c>
      <c r="E4037" t="s">
        <v>547</v>
      </c>
      <c r="F4037">
        <v>0</v>
      </c>
    </row>
    <row r="4038" spans="2:6" x14ac:dyDescent="0.3">
      <c r="B4038" t="s">
        <v>760</v>
      </c>
      <c r="C4038" t="s">
        <v>756</v>
      </c>
      <c r="D4038" t="s">
        <v>761</v>
      </c>
      <c r="E4038" t="s">
        <v>548</v>
      </c>
      <c r="F4038">
        <v>0</v>
      </c>
    </row>
    <row r="4039" spans="2:6" x14ac:dyDescent="0.3">
      <c r="B4039" t="s">
        <v>760</v>
      </c>
      <c r="C4039" t="s">
        <v>756</v>
      </c>
      <c r="D4039" t="s">
        <v>761</v>
      </c>
      <c r="E4039" t="s">
        <v>549</v>
      </c>
      <c r="F4039">
        <v>0</v>
      </c>
    </row>
    <row r="4040" spans="2:6" x14ac:dyDescent="0.3">
      <c r="B4040" t="s">
        <v>760</v>
      </c>
      <c r="C4040" t="s">
        <v>756</v>
      </c>
      <c r="D4040" t="s">
        <v>761</v>
      </c>
      <c r="E4040" t="s">
        <v>550</v>
      </c>
      <c r="F4040">
        <v>0</v>
      </c>
    </row>
    <row r="4041" spans="2:6" x14ac:dyDescent="0.3">
      <c r="B4041" t="s">
        <v>760</v>
      </c>
      <c r="C4041" t="s">
        <v>756</v>
      </c>
      <c r="D4041" t="s">
        <v>761</v>
      </c>
      <c r="E4041" t="s">
        <v>551</v>
      </c>
      <c r="F4041">
        <v>0</v>
      </c>
    </row>
    <row r="4042" spans="2:6" x14ac:dyDescent="0.3">
      <c r="B4042" t="s">
        <v>762</v>
      </c>
      <c r="C4042" t="s">
        <v>756</v>
      </c>
      <c r="D4042" t="s">
        <v>761</v>
      </c>
      <c r="E4042" t="s">
        <v>11</v>
      </c>
      <c r="F4042">
        <v>56.782944104687303</v>
      </c>
    </row>
    <row r="4043" spans="2:6" x14ac:dyDescent="0.3">
      <c r="B4043" t="s">
        <v>762</v>
      </c>
      <c r="C4043" t="s">
        <v>756</v>
      </c>
      <c r="D4043" t="s">
        <v>761</v>
      </c>
      <c r="E4043" t="s">
        <v>415</v>
      </c>
      <c r="F4043">
        <v>0</v>
      </c>
    </row>
    <row r="4044" spans="2:6" x14ac:dyDescent="0.3">
      <c r="B4044" t="s">
        <v>762</v>
      </c>
      <c r="C4044" t="s">
        <v>756</v>
      </c>
      <c r="D4044" t="s">
        <v>761</v>
      </c>
      <c r="E4044" t="s">
        <v>509</v>
      </c>
      <c r="F4044">
        <v>0</v>
      </c>
    </row>
    <row r="4045" spans="2:6" x14ac:dyDescent="0.3">
      <c r="B4045" t="s">
        <v>762</v>
      </c>
      <c r="C4045" t="s">
        <v>756</v>
      </c>
      <c r="D4045" t="s">
        <v>761</v>
      </c>
      <c r="E4045" t="s">
        <v>510</v>
      </c>
      <c r="F4045">
        <v>0</v>
      </c>
    </row>
    <row r="4046" spans="2:6" x14ac:dyDescent="0.3">
      <c r="B4046" t="s">
        <v>762</v>
      </c>
      <c r="C4046" t="s">
        <v>756</v>
      </c>
      <c r="D4046" t="s">
        <v>761</v>
      </c>
      <c r="E4046" t="s">
        <v>511</v>
      </c>
      <c r="F4046">
        <v>12.069046566116</v>
      </c>
    </row>
    <row r="4047" spans="2:6" x14ac:dyDescent="0.3">
      <c r="B4047" t="s">
        <v>762</v>
      </c>
      <c r="C4047" t="s">
        <v>756</v>
      </c>
      <c r="D4047" t="s">
        <v>761</v>
      </c>
      <c r="E4047" t="s">
        <v>547</v>
      </c>
      <c r="F4047">
        <v>0</v>
      </c>
    </row>
    <row r="4048" spans="2:6" x14ac:dyDescent="0.3">
      <c r="B4048" t="s">
        <v>762</v>
      </c>
      <c r="C4048" t="s">
        <v>756</v>
      </c>
      <c r="D4048" t="s">
        <v>761</v>
      </c>
      <c r="E4048" t="s">
        <v>548</v>
      </c>
      <c r="F4048">
        <v>0</v>
      </c>
    </row>
    <row r="4049" spans="2:6" x14ac:dyDescent="0.3">
      <c r="B4049" t="s">
        <v>762</v>
      </c>
      <c r="C4049" t="s">
        <v>756</v>
      </c>
      <c r="D4049" t="s">
        <v>761</v>
      </c>
      <c r="E4049" t="s">
        <v>549</v>
      </c>
      <c r="F4049">
        <v>0</v>
      </c>
    </row>
    <row r="4050" spans="2:6" x14ac:dyDescent="0.3">
      <c r="B4050" t="s">
        <v>762</v>
      </c>
      <c r="C4050" t="s">
        <v>756</v>
      </c>
      <c r="D4050" t="s">
        <v>761</v>
      </c>
      <c r="E4050" t="s">
        <v>550</v>
      </c>
      <c r="F4050">
        <v>0</v>
      </c>
    </row>
    <row r="4051" spans="2:6" x14ac:dyDescent="0.3">
      <c r="B4051" t="s">
        <v>762</v>
      </c>
      <c r="C4051" t="s">
        <v>756</v>
      </c>
      <c r="D4051" t="s">
        <v>761</v>
      </c>
      <c r="E4051" t="s">
        <v>551</v>
      </c>
      <c r="F4051">
        <v>0</v>
      </c>
    </row>
    <row r="4052" spans="2:6" x14ac:dyDescent="0.3">
      <c r="B4052" t="s">
        <v>763</v>
      </c>
      <c r="C4052" t="s">
        <v>758</v>
      </c>
      <c r="D4052" t="s">
        <v>764</v>
      </c>
      <c r="E4052" t="s">
        <v>11</v>
      </c>
      <c r="F4052">
        <v>79.204239877854704</v>
      </c>
    </row>
    <row r="4053" spans="2:6" x14ac:dyDescent="0.3">
      <c r="B4053" t="s">
        <v>763</v>
      </c>
      <c r="C4053" t="s">
        <v>758</v>
      </c>
      <c r="D4053" t="s">
        <v>764</v>
      </c>
      <c r="E4053" t="s">
        <v>415</v>
      </c>
      <c r="F4053">
        <v>0</v>
      </c>
    </row>
    <row r="4054" spans="2:6" x14ac:dyDescent="0.3">
      <c r="B4054" t="s">
        <v>763</v>
      </c>
      <c r="C4054" t="s">
        <v>758</v>
      </c>
      <c r="D4054" t="s">
        <v>764</v>
      </c>
      <c r="E4054" t="s">
        <v>509</v>
      </c>
      <c r="F4054">
        <v>0</v>
      </c>
    </row>
    <row r="4055" spans="2:6" x14ac:dyDescent="0.3">
      <c r="B4055" t="s">
        <v>763</v>
      </c>
      <c r="C4055" t="s">
        <v>758</v>
      </c>
      <c r="D4055" t="s">
        <v>764</v>
      </c>
      <c r="E4055" t="s">
        <v>510</v>
      </c>
      <c r="F4055">
        <v>0</v>
      </c>
    </row>
    <row r="4056" spans="2:6" x14ac:dyDescent="0.3">
      <c r="B4056" t="s">
        <v>763</v>
      </c>
      <c r="C4056" t="s">
        <v>758</v>
      </c>
      <c r="D4056" t="s">
        <v>764</v>
      </c>
      <c r="E4056" t="s">
        <v>511</v>
      </c>
      <c r="F4056">
        <v>6.6220694279241101</v>
      </c>
    </row>
    <row r="4057" spans="2:6" x14ac:dyDescent="0.3">
      <c r="B4057" t="s">
        <v>763</v>
      </c>
      <c r="C4057" t="s">
        <v>758</v>
      </c>
      <c r="D4057" t="s">
        <v>764</v>
      </c>
      <c r="E4057" t="s">
        <v>547</v>
      </c>
      <c r="F4057">
        <v>0</v>
      </c>
    </row>
    <row r="4058" spans="2:6" x14ac:dyDescent="0.3">
      <c r="B4058" t="s">
        <v>763</v>
      </c>
      <c r="C4058" t="s">
        <v>758</v>
      </c>
      <c r="D4058" t="s">
        <v>764</v>
      </c>
      <c r="E4058" t="s">
        <v>548</v>
      </c>
      <c r="F4058">
        <v>0</v>
      </c>
    </row>
    <row r="4059" spans="2:6" x14ac:dyDescent="0.3">
      <c r="B4059" t="s">
        <v>763</v>
      </c>
      <c r="C4059" t="s">
        <v>758</v>
      </c>
      <c r="D4059" t="s">
        <v>764</v>
      </c>
      <c r="E4059" t="s">
        <v>549</v>
      </c>
      <c r="F4059">
        <v>0</v>
      </c>
    </row>
    <row r="4060" spans="2:6" x14ac:dyDescent="0.3">
      <c r="B4060" t="s">
        <v>763</v>
      </c>
      <c r="C4060" t="s">
        <v>758</v>
      </c>
      <c r="D4060" t="s">
        <v>764</v>
      </c>
      <c r="E4060" t="s">
        <v>550</v>
      </c>
      <c r="F4060">
        <v>0</v>
      </c>
    </row>
    <row r="4061" spans="2:6" x14ac:dyDescent="0.3">
      <c r="B4061" t="s">
        <v>763</v>
      </c>
      <c r="C4061" t="s">
        <v>758</v>
      </c>
      <c r="D4061" t="s">
        <v>764</v>
      </c>
      <c r="E4061" t="s">
        <v>551</v>
      </c>
      <c r="F4061">
        <v>0</v>
      </c>
    </row>
    <row r="4062" spans="2:6" x14ac:dyDescent="0.3">
      <c r="B4062" t="s">
        <v>765</v>
      </c>
      <c r="C4062" t="s">
        <v>756</v>
      </c>
      <c r="D4062" t="s">
        <v>766</v>
      </c>
      <c r="E4062" t="s">
        <v>11</v>
      </c>
      <c r="F4062">
        <v>59.841603551214</v>
      </c>
    </row>
    <row r="4063" spans="2:6" x14ac:dyDescent="0.3">
      <c r="B4063" t="s">
        <v>765</v>
      </c>
      <c r="C4063" t="s">
        <v>756</v>
      </c>
      <c r="D4063" t="s">
        <v>766</v>
      </c>
      <c r="E4063" t="s">
        <v>415</v>
      </c>
      <c r="F4063">
        <v>0</v>
      </c>
    </row>
    <row r="4064" spans="2:6" x14ac:dyDescent="0.3">
      <c r="B4064" t="s">
        <v>765</v>
      </c>
      <c r="C4064" t="s">
        <v>756</v>
      </c>
      <c r="D4064" t="s">
        <v>766</v>
      </c>
      <c r="E4064" t="s">
        <v>509</v>
      </c>
      <c r="F4064">
        <v>0</v>
      </c>
    </row>
    <row r="4065" spans="2:6" x14ac:dyDescent="0.3">
      <c r="B4065" t="s">
        <v>765</v>
      </c>
      <c r="C4065" t="s">
        <v>756</v>
      </c>
      <c r="D4065" t="s">
        <v>766</v>
      </c>
      <c r="E4065" t="s">
        <v>510</v>
      </c>
      <c r="F4065">
        <v>0</v>
      </c>
    </row>
    <row r="4066" spans="2:6" x14ac:dyDescent="0.3">
      <c r="B4066" t="s">
        <v>765</v>
      </c>
      <c r="C4066" t="s">
        <v>756</v>
      </c>
      <c r="D4066" t="s">
        <v>766</v>
      </c>
      <c r="E4066" t="s">
        <v>511</v>
      </c>
      <c r="F4066">
        <v>10.7504752294117</v>
      </c>
    </row>
    <row r="4067" spans="2:6" x14ac:dyDescent="0.3">
      <c r="B4067" t="s">
        <v>765</v>
      </c>
      <c r="C4067" t="s">
        <v>756</v>
      </c>
      <c r="D4067" t="s">
        <v>766</v>
      </c>
      <c r="E4067" t="s">
        <v>547</v>
      </c>
      <c r="F4067">
        <v>0</v>
      </c>
    </row>
    <row r="4068" spans="2:6" x14ac:dyDescent="0.3">
      <c r="B4068" t="s">
        <v>765</v>
      </c>
      <c r="C4068" t="s">
        <v>756</v>
      </c>
      <c r="D4068" t="s">
        <v>766</v>
      </c>
      <c r="E4068" t="s">
        <v>548</v>
      </c>
      <c r="F4068">
        <v>0</v>
      </c>
    </row>
    <row r="4069" spans="2:6" x14ac:dyDescent="0.3">
      <c r="B4069" t="s">
        <v>765</v>
      </c>
      <c r="C4069" t="s">
        <v>756</v>
      </c>
      <c r="D4069" t="s">
        <v>766</v>
      </c>
      <c r="E4069" t="s">
        <v>549</v>
      </c>
      <c r="F4069">
        <v>0</v>
      </c>
    </row>
    <row r="4070" spans="2:6" x14ac:dyDescent="0.3">
      <c r="B4070" t="s">
        <v>765</v>
      </c>
      <c r="C4070" t="s">
        <v>756</v>
      </c>
      <c r="D4070" t="s">
        <v>766</v>
      </c>
      <c r="E4070" t="s">
        <v>550</v>
      </c>
      <c r="F4070">
        <v>0</v>
      </c>
    </row>
    <row r="4071" spans="2:6" x14ac:dyDescent="0.3">
      <c r="B4071" t="s">
        <v>765</v>
      </c>
      <c r="C4071" t="s">
        <v>756</v>
      </c>
      <c r="D4071" t="s">
        <v>766</v>
      </c>
      <c r="E4071" t="s">
        <v>551</v>
      </c>
      <c r="F4071">
        <v>0</v>
      </c>
    </row>
    <row r="4072" spans="2:6" x14ac:dyDescent="0.3">
      <c r="B4072" t="s">
        <v>767</v>
      </c>
      <c r="C4072" t="s">
        <v>756</v>
      </c>
      <c r="D4072" t="s">
        <v>766</v>
      </c>
      <c r="E4072" t="s">
        <v>11</v>
      </c>
      <c r="F4072">
        <v>58.963021952505699</v>
      </c>
    </row>
    <row r="4073" spans="2:6" x14ac:dyDescent="0.3">
      <c r="B4073" t="s">
        <v>767</v>
      </c>
      <c r="C4073" t="s">
        <v>756</v>
      </c>
      <c r="D4073" t="s">
        <v>766</v>
      </c>
      <c r="E4073" t="s">
        <v>415</v>
      </c>
      <c r="F4073">
        <v>0</v>
      </c>
    </row>
    <row r="4074" spans="2:6" x14ac:dyDescent="0.3">
      <c r="B4074" t="s">
        <v>767</v>
      </c>
      <c r="C4074" t="s">
        <v>756</v>
      </c>
      <c r="D4074" t="s">
        <v>766</v>
      </c>
      <c r="E4074" t="s">
        <v>509</v>
      </c>
      <c r="F4074">
        <v>0</v>
      </c>
    </row>
    <row r="4075" spans="2:6" x14ac:dyDescent="0.3">
      <c r="B4075" t="s">
        <v>767</v>
      </c>
      <c r="C4075" t="s">
        <v>756</v>
      </c>
      <c r="D4075" t="s">
        <v>766</v>
      </c>
      <c r="E4075" t="s">
        <v>510</v>
      </c>
      <c r="F4075">
        <v>0</v>
      </c>
    </row>
    <row r="4076" spans="2:6" x14ac:dyDescent="0.3">
      <c r="B4076" t="s">
        <v>767</v>
      </c>
      <c r="C4076" t="s">
        <v>756</v>
      </c>
      <c r="D4076" t="s">
        <v>766</v>
      </c>
      <c r="E4076" t="s">
        <v>511</v>
      </c>
      <c r="F4076">
        <v>10.9677366620163</v>
      </c>
    </row>
    <row r="4077" spans="2:6" x14ac:dyDescent="0.3">
      <c r="B4077" t="s">
        <v>767</v>
      </c>
      <c r="C4077" t="s">
        <v>756</v>
      </c>
      <c r="D4077" t="s">
        <v>766</v>
      </c>
      <c r="E4077" t="s">
        <v>547</v>
      </c>
      <c r="F4077">
        <v>0</v>
      </c>
    </row>
    <row r="4078" spans="2:6" x14ac:dyDescent="0.3">
      <c r="B4078" t="s">
        <v>767</v>
      </c>
      <c r="C4078" t="s">
        <v>756</v>
      </c>
      <c r="D4078" t="s">
        <v>766</v>
      </c>
      <c r="E4078" t="s">
        <v>548</v>
      </c>
      <c r="F4078">
        <v>0</v>
      </c>
    </row>
    <row r="4079" spans="2:6" x14ac:dyDescent="0.3">
      <c r="B4079" t="s">
        <v>767</v>
      </c>
      <c r="C4079" t="s">
        <v>756</v>
      </c>
      <c r="D4079" t="s">
        <v>766</v>
      </c>
      <c r="E4079" t="s">
        <v>549</v>
      </c>
      <c r="F4079">
        <v>0</v>
      </c>
    </row>
    <row r="4080" spans="2:6" x14ac:dyDescent="0.3">
      <c r="B4080" t="s">
        <v>767</v>
      </c>
      <c r="C4080" t="s">
        <v>756</v>
      </c>
      <c r="D4080" t="s">
        <v>766</v>
      </c>
      <c r="E4080" t="s">
        <v>550</v>
      </c>
      <c r="F4080">
        <v>0</v>
      </c>
    </row>
    <row r="4081" spans="2:6" x14ac:dyDescent="0.3">
      <c r="B4081" t="s">
        <v>767</v>
      </c>
      <c r="C4081" t="s">
        <v>756</v>
      </c>
      <c r="D4081" t="s">
        <v>766</v>
      </c>
      <c r="E4081" t="s">
        <v>551</v>
      </c>
      <c r="F4081">
        <v>0</v>
      </c>
    </row>
    <row r="4082" spans="2:6" x14ac:dyDescent="0.3">
      <c r="B4082" t="s">
        <v>768</v>
      </c>
      <c r="C4082" t="s">
        <v>758</v>
      </c>
      <c r="D4082" t="s">
        <v>769</v>
      </c>
      <c r="E4082" t="s">
        <v>11</v>
      </c>
      <c r="F4082">
        <v>78.310248371485599</v>
      </c>
    </row>
    <row r="4083" spans="2:6" x14ac:dyDescent="0.3">
      <c r="B4083" t="s">
        <v>768</v>
      </c>
      <c r="C4083" t="s">
        <v>758</v>
      </c>
      <c r="D4083" t="s">
        <v>769</v>
      </c>
      <c r="E4083" t="s">
        <v>415</v>
      </c>
      <c r="F4083">
        <v>0</v>
      </c>
    </row>
    <row r="4084" spans="2:6" x14ac:dyDescent="0.3">
      <c r="B4084" t="s">
        <v>768</v>
      </c>
      <c r="C4084" t="s">
        <v>758</v>
      </c>
      <c r="D4084" t="s">
        <v>769</v>
      </c>
      <c r="E4084" t="s">
        <v>509</v>
      </c>
      <c r="F4084">
        <v>0</v>
      </c>
    </row>
    <row r="4085" spans="2:6" x14ac:dyDescent="0.3">
      <c r="B4085" t="s">
        <v>768</v>
      </c>
      <c r="C4085" t="s">
        <v>758</v>
      </c>
      <c r="D4085" t="s">
        <v>769</v>
      </c>
      <c r="E4085" t="s">
        <v>510</v>
      </c>
      <c r="F4085">
        <v>0</v>
      </c>
    </row>
    <row r="4086" spans="2:6" x14ac:dyDescent="0.3">
      <c r="B4086" t="s">
        <v>768</v>
      </c>
      <c r="C4086" t="s">
        <v>758</v>
      </c>
      <c r="D4086" t="s">
        <v>769</v>
      </c>
      <c r="E4086" t="s">
        <v>511</v>
      </c>
      <c r="F4086">
        <v>7.1866559757260804</v>
      </c>
    </row>
    <row r="4087" spans="2:6" x14ac:dyDescent="0.3">
      <c r="B4087" t="s">
        <v>768</v>
      </c>
      <c r="C4087" t="s">
        <v>758</v>
      </c>
      <c r="D4087" t="s">
        <v>769</v>
      </c>
      <c r="E4087" t="s">
        <v>547</v>
      </c>
      <c r="F4087">
        <v>0</v>
      </c>
    </row>
    <row r="4088" spans="2:6" x14ac:dyDescent="0.3">
      <c r="B4088" t="s">
        <v>768</v>
      </c>
      <c r="C4088" t="s">
        <v>758</v>
      </c>
      <c r="D4088" t="s">
        <v>769</v>
      </c>
      <c r="E4088" t="s">
        <v>548</v>
      </c>
      <c r="F4088">
        <v>0</v>
      </c>
    </row>
    <row r="4089" spans="2:6" x14ac:dyDescent="0.3">
      <c r="B4089" t="s">
        <v>768</v>
      </c>
      <c r="C4089" t="s">
        <v>758</v>
      </c>
      <c r="D4089" t="s">
        <v>769</v>
      </c>
      <c r="E4089" t="s">
        <v>549</v>
      </c>
      <c r="F4089">
        <v>0</v>
      </c>
    </row>
    <row r="4090" spans="2:6" x14ac:dyDescent="0.3">
      <c r="B4090" t="s">
        <v>768</v>
      </c>
      <c r="C4090" t="s">
        <v>758</v>
      </c>
      <c r="D4090" t="s">
        <v>769</v>
      </c>
      <c r="E4090" t="s">
        <v>550</v>
      </c>
      <c r="F4090">
        <v>0</v>
      </c>
    </row>
    <row r="4091" spans="2:6" x14ac:dyDescent="0.3">
      <c r="B4091" t="s">
        <v>768</v>
      </c>
      <c r="C4091" t="s">
        <v>758</v>
      </c>
      <c r="D4091" t="s">
        <v>769</v>
      </c>
      <c r="E4091" t="s">
        <v>551</v>
      </c>
      <c r="F4091">
        <v>0</v>
      </c>
    </row>
    <row r="4092" spans="2:6" x14ac:dyDescent="0.3">
      <c r="B4092" t="s">
        <v>770</v>
      </c>
      <c r="C4092" t="s">
        <v>756</v>
      </c>
      <c r="D4092" t="s">
        <v>771</v>
      </c>
      <c r="E4092" t="s">
        <v>11</v>
      </c>
      <c r="F4092">
        <v>59.345056164870897</v>
      </c>
    </row>
    <row r="4093" spans="2:6" x14ac:dyDescent="0.3">
      <c r="B4093" t="s">
        <v>770</v>
      </c>
      <c r="C4093" t="s">
        <v>756</v>
      </c>
      <c r="D4093" t="s">
        <v>771</v>
      </c>
      <c r="E4093" t="s">
        <v>415</v>
      </c>
      <c r="F4093">
        <v>0</v>
      </c>
    </row>
    <row r="4094" spans="2:6" x14ac:dyDescent="0.3">
      <c r="B4094" t="s">
        <v>770</v>
      </c>
      <c r="C4094" t="s">
        <v>756</v>
      </c>
      <c r="D4094" t="s">
        <v>771</v>
      </c>
      <c r="E4094" t="s">
        <v>509</v>
      </c>
      <c r="F4094">
        <v>0</v>
      </c>
    </row>
    <row r="4095" spans="2:6" x14ac:dyDescent="0.3">
      <c r="B4095" t="s">
        <v>770</v>
      </c>
      <c r="C4095" t="s">
        <v>756</v>
      </c>
      <c r="D4095" t="s">
        <v>771</v>
      </c>
      <c r="E4095" t="s">
        <v>510</v>
      </c>
      <c r="F4095">
        <v>0</v>
      </c>
    </row>
    <row r="4096" spans="2:6" x14ac:dyDescent="0.3">
      <c r="B4096" t="s">
        <v>770</v>
      </c>
      <c r="C4096" t="s">
        <v>756</v>
      </c>
      <c r="D4096" t="s">
        <v>771</v>
      </c>
      <c r="E4096" t="s">
        <v>511</v>
      </c>
      <c r="F4096">
        <v>11.0950544095778</v>
      </c>
    </row>
    <row r="4097" spans="2:6" x14ac:dyDescent="0.3">
      <c r="B4097" t="s">
        <v>770</v>
      </c>
      <c r="C4097" t="s">
        <v>756</v>
      </c>
      <c r="D4097" t="s">
        <v>771</v>
      </c>
      <c r="E4097" t="s">
        <v>547</v>
      </c>
      <c r="F4097">
        <v>0</v>
      </c>
    </row>
    <row r="4098" spans="2:6" x14ac:dyDescent="0.3">
      <c r="B4098" t="s">
        <v>770</v>
      </c>
      <c r="C4098" t="s">
        <v>756</v>
      </c>
      <c r="D4098" t="s">
        <v>771</v>
      </c>
      <c r="E4098" t="s">
        <v>548</v>
      </c>
      <c r="F4098">
        <v>0</v>
      </c>
    </row>
    <row r="4099" spans="2:6" x14ac:dyDescent="0.3">
      <c r="B4099" t="s">
        <v>770</v>
      </c>
      <c r="C4099" t="s">
        <v>756</v>
      </c>
      <c r="D4099" t="s">
        <v>771</v>
      </c>
      <c r="E4099" t="s">
        <v>549</v>
      </c>
      <c r="F4099">
        <v>0</v>
      </c>
    </row>
    <row r="4100" spans="2:6" x14ac:dyDescent="0.3">
      <c r="B4100" t="s">
        <v>770</v>
      </c>
      <c r="C4100" t="s">
        <v>756</v>
      </c>
      <c r="D4100" t="s">
        <v>771</v>
      </c>
      <c r="E4100" t="s">
        <v>550</v>
      </c>
      <c r="F4100">
        <v>0</v>
      </c>
    </row>
    <row r="4101" spans="2:6" x14ac:dyDescent="0.3">
      <c r="B4101" t="s">
        <v>770</v>
      </c>
      <c r="C4101" t="s">
        <v>756</v>
      </c>
      <c r="D4101" t="s">
        <v>771</v>
      </c>
      <c r="E4101" t="s">
        <v>551</v>
      </c>
      <c r="F4101">
        <v>0</v>
      </c>
    </row>
    <row r="4102" spans="2:6" x14ac:dyDescent="0.3">
      <c r="B4102" t="s">
        <v>772</v>
      </c>
      <c r="C4102" t="s">
        <v>756</v>
      </c>
      <c r="D4102" t="s">
        <v>771</v>
      </c>
      <c r="E4102" t="s">
        <v>11</v>
      </c>
      <c r="F4102">
        <v>58.2138006073939</v>
      </c>
    </row>
    <row r="4103" spans="2:6" x14ac:dyDescent="0.3">
      <c r="B4103" t="s">
        <v>772</v>
      </c>
      <c r="C4103" t="s">
        <v>756</v>
      </c>
      <c r="D4103" t="s">
        <v>771</v>
      </c>
      <c r="E4103" t="s">
        <v>415</v>
      </c>
      <c r="F4103">
        <v>0</v>
      </c>
    </row>
    <row r="4104" spans="2:6" x14ac:dyDescent="0.3">
      <c r="B4104" t="s">
        <v>772</v>
      </c>
      <c r="C4104" t="s">
        <v>756</v>
      </c>
      <c r="D4104" t="s">
        <v>771</v>
      </c>
      <c r="E4104" t="s">
        <v>509</v>
      </c>
      <c r="F4104">
        <v>0</v>
      </c>
    </row>
    <row r="4105" spans="2:6" x14ac:dyDescent="0.3">
      <c r="B4105" t="s">
        <v>772</v>
      </c>
      <c r="C4105" t="s">
        <v>756</v>
      </c>
      <c r="D4105" t="s">
        <v>771</v>
      </c>
      <c r="E4105" t="s">
        <v>510</v>
      </c>
      <c r="F4105">
        <v>0</v>
      </c>
    </row>
    <row r="4106" spans="2:6" x14ac:dyDescent="0.3">
      <c r="B4106" t="s">
        <v>772</v>
      </c>
      <c r="C4106" t="s">
        <v>756</v>
      </c>
      <c r="D4106" t="s">
        <v>771</v>
      </c>
      <c r="E4106" t="s">
        <v>511</v>
      </c>
      <c r="F4106">
        <v>11.3883590201032</v>
      </c>
    </row>
    <row r="4107" spans="2:6" x14ac:dyDescent="0.3">
      <c r="B4107" t="s">
        <v>772</v>
      </c>
      <c r="C4107" t="s">
        <v>756</v>
      </c>
      <c r="D4107" t="s">
        <v>771</v>
      </c>
      <c r="E4107" t="s">
        <v>547</v>
      </c>
      <c r="F4107">
        <v>0</v>
      </c>
    </row>
    <row r="4108" spans="2:6" x14ac:dyDescent="0.3">
      <c r="B4108" t="s">
        <v>772</v>
      </c>
      <c r="C4108" t="s">
        <v>756</v>
      </c>
      <c r="D4108" t="s">
        <v>771</v>
      </c>
      <c r="E4108" t="s">
        <v>548</v>
      </c>
      <c r="F4108">
        <v>0</v>
      </c>
    </row>
    <row r="4109" spans="2:6" x14ac:dyDescent="0.3">
      <c r="B4109" t="s">
        <v>772</v>
      </c>
      <c r="C4109" t="s">
        <v>756</v>
      </c>
      <c r="D4109" t="s">
        <v>771</v>
      </c>
      <c r="E4109" t="s">
        <v>549</v>
      </c>
      <c r="F4109">
        <v>0</v>
      </c>
    </row>
    <row r="4110" spans="2:6" x14ac:dyDescent="0.3">
      <c r="B4110" t="s">
        <v>772</v>
      </c>
      <c r="C4110" t="s">
        <v>756</v>
      </c>
      <c r="D4110" t="s">
        <v>771</v>
      </c>
      <c r="E4110" t="s">
        <v>550</v>
      </c>
      <c r="F4110">
        <v>0</v>
      </c>
    </row>
    <row r="4111" spans="2:6" x14ac:dyDescent="0.3">
      <c r="B4111" t="s">
        <v>772</v>
      </c>
      <c r="C4111" t="s">
        <v>756</v>
      </c>
      <c r="D4111" t="s">
        <v>771</v>
      </c>
      <c r="E4111" t="s">
        <v>551</v>
      </c>
      <c r="F4111">
        <v>0</v>
      </c>
    </row>
    <row r="4112" spans="2:6" x14ac:dyDescent="0.3">
      <c r="B4112" t="s">
        <v>755</v>
      </c>
      <c r="C4112" t="s">
        <v>756</v>
      </c>
      <c r="D4112" t="s">
        <v>754</v>
      </c>
      <c r="E4112" t="s">
        <v>11</v>
      </c>
      <c r="F4112">
        <v>50.020938630783597</v>
      </c>
    </row>
    <row r="4113" spans="2:6" x14ac:dyDescent="0.3">
      <c r="B4113" t="s">
        <v>755</v>
      </c>
      <c r="C4113" t="s">
        <v>756</v>
      </c>
      <c r="D4113" t="s">
        <v>754</v>
      </c>
      <c r="E4113" t="s">
        <v>415</v>
      </c>
      <c r="F4113">
        <v>0</v>
      </c>
    </row>
    <row r="4114" spans="2:6" x14ac:dyDescent="0.3">
      <c r="B4114" t="s">
        <v>755</v>
      </c>
      <c r="C4114" t="s">
        <v>756</v>
      </c>
      <c r="D4114" t="s">
        <v>754</v>
      </c>
      <c r="E4114" t="s">
        <v>509</v>
      </c>
      <c r="F4114">
        <v>0</v>
      </c>
    </row>
    <row r="4115" spans="2:6" x14ac:dyDescent="0.3">
      <c r="B4115" t="s">
        <v>755</v>
      </c>
      <c r="C4115" t="s">
        <v>756</v>
      </c>
      <c r="D4115" t="s">
        <v>754</v>
      </c>
      <c r="E4115" t="s">
        <v>510</v>
      </c>
      <c r="F4115">
        <v>0</v>
      </c>
    </row>
    <row r="4116" spans="2:6" x14ac:dyDescent="0.3">
      <c r="B4116" t="s">
        <v>755</v>
      </c>
      <c r="C4116" t="s">
        <v>756</v>
      </c>
      <c r="D4116" t="s">
        <v>754</v>
      </c>
      <c r="E4116" t="s">
        <v>511</v>
      </c>
      <c r="F4116">
        <v>11.920160113258699</v>
      </c>
    </row>
    <row r="4117" spans="2:6" x14ac:dyDescent="0.3">
      <c r="B4117" t="s">
        <v>755</v>
      </c>
      <c r="C4117" t="s">
        <v>756</v>
      </c>
      <c r="D4117" t="s">
        <v>754</v>
      </c>
      <c r="E4117" t="s">
        <v>547</v>
      </c>
      <c r="F4117">
        <v>0</v>
      </c>
    </row>
    <row r="4118" spans="2:6" x14ac:dyDescent="0.3">
      <c r="B4118" t="s">
        <v>755</v>
      </c>
      <c r="C4118" t="s">
        <v>756</v>
      </c>
      <c r="D4118" t="s">
        <v>754</v>
      </c>
      <c r="E4118" t="s">
        <v>548</v>
      </c>
      <c r="F4118">
        <v>0</v>
      </c>
    </row>
    <row r="4119" spans="2:6" x14ac:dyDescent="0.3">
      <c r="B4119" t="s">
        <v>755</v>
      </c>
      <c r="C4119" t="s">
        <v>756</v>
      </c>
      <c r="D4119" t="s">
        <v>754</v>
      </c>
      <c r="E4119" t="s">
        <v>549</v>
      </c>
      <c r="F4119">
        <v>0</v>
      </c>
    </row>
    <row r="4120" spans="2:6" x14ac:dyDescent="0.3">
      <c r="B4120" t="s">
        <v>755</v>
      </c>
      <c r="C4120" t="s">
        <v>756</v>
      </c>
      <c r="D4120" t="s">
        <v>754</v>
      </c>
      <c r="E4120" t="s">
        <v>550</v>
      </c>
      <c r="F4120">
        <v>0</v>
      </c>
    </row>
    <row r="4121" spans="2:6" x14ac:dyDescent="0.3">
      <c r="B4121" t="s">
        <v>755</v>
      </c>
      <c r="C4121" t="s">
        <v>756</v>
      </c>
      <c r="D4121" t="s">
        <v>754</v>
      </c>
      <c r="E4121" t="s">
        <v>551</v>
      </c>
      <c r="F4121">
        <v>0</v>
      </c>
    </row>
    <row r="4122" spans="2:6" x14ac:dyDescent="0.3">
      <c r="B4122" t="s">
        <v>821</v>
      </c>
      <c r="C4122" t="s">
        <v>611</v>
      </c>
      <c r="D4122" t="s">
        <v>822</v>
      </c>
      <c r="E4122" t="s">
        <v>11</v>
      </c>
      <c r="F4122">
        <v>99.143688873793295</v>
      </c>
    </row>
    <row r="4123" spans="2:6" x14ac:dyDescent="0.3">
      <c r="B4123" t="s">
        <v>821</v>
      </c>
      <c r="C4123" t="s">
        <v>611</v>
      </c>
      <c r="D4123" t="s">
        <v>822</v>
      </c>
      <c r="E4123" t="s">
        <v>415</v>
      </c>
      <c r="F4123">
        <v>0</v>
      </c>
    </row>
    <row r="4124" spans="2:6" x14ac:dyDescent="0.3">
      <c r="B4124" t="s">
        <v>821</v>
      </c>
      <c r="C4124" t="s">
        <v>611</v>
      </c>
      <c r="D4124" t="s">
        <v>822</v>
      </c>
      <c r="E4124" t="s">
        <v>509</v>
      </c>
      <c r="F4124">
        <v>0</v>
      </c>
    </row>
    <row r="4125" spans="2:6" x14ac:dyDescent="0.3">
      <c r="B4125" t="s">
        <v>821</v>
      </c>
      <c r="C4125" t="s">
        <v>611</v>
      </c>
      <c r="D4125" t="s">
        <v>822</v>
      </c>
      <c r="E4125" t="s">
        <v>510</v>
      </c>
      <c r="F4125">
        <v>0</v>
      </c>
    </row>
    <row r="4126" spans="2:6" x14ac:dyDescent="0.3">
      <c r="B4126" t="s">
        <v>821</v>
      </c>
      <c r="C4126" t="s">
        <v>611</v>
      </c>
      <c r="D4126" t="s">
        <v>822</v>
      </c>
      <c r="E4126" t="s">
        <v>511</v>
      </c>
      <c r="F4126">
        <v>0.98206185688442005</v>
      </c>
    </row>
    <row r="4127" spans="2:6" x14ac:dyDescent="0.3">
      <c r="B4127" t="s">
        <v>821</v>
      </c>
      <c r="C4127" t="s">
        <v>611</v>
      </c>
      <c r="D4127" t="s">
        <v>822</v>
      </c>
      <c r="E4127" t="s">
        <v>547</v>
      </c>
      <c r="F4127">
        <v>0</v>
      </c>
    </row>
    <row r="4128" spans="2:6" x14ac:dyDescent="0.3">
      <c r="B4128" t="s">
        <v>821</v>
      </c>
      <c r="C4128" t="s">
        <v>611</v>
      </c>
      <c r="D4128" t="s">
        <v>822</v>
      </c>
      <c r="E4128" t="s">
        <v>548</v>
      </c>
      <c r="F4128">
        <v>0</v>
      </c>
    </row>
    <row r="4129" spans="2:6" x14ac:dyDescent="0.3">
      <c r="B4129" t="s">
        <v>821</v>
      </c>
      <c r="C4129" t="s">
        <v>611</v>
      </c>
      <c r="D4129" t="s">
        <v>822</v>
      </c>
      <c r="E4129" t="s">
        <v>549</v>
      </c>
      <c r="F4129">
        <v>0</v>
      </c>
    </row>
    <row r="4130" spans="2:6" x14ac:dyDescent="0.3">
      <c r="B4130" t="s">
        <v>821</v>
      </c>
      <c r="C4130" t="s">
        <v>611</v>
      </c>
      <c r="D4130" t="s">
        <v>822</v>
      </c>
      <c r="E4130" t="s">
        <v>550</v>
      </c>
      <c r="F4130">
        <v>0</v>
      </c>
    </row>
    <row r="4131" spans="2:6" x14ac:dyDescent="0.3">
      <c r="B4131" t="s">
        <v>821</v>
      </c>
      <c r="C4131" t="s">
        <v>611</v>
      </c>
      <c r="D4131" t="s">
        <v>822</v>
      </c>
      <c r="E4131" t="s">
        <v>551</v>
      </c>
      <c r="F4131">
        <v>0</v>
      </c>
    </row>
    <row r="4132" spans="2:6" x14ac:dyDescent="0.3">
      <c r="B4132" t="s">
        <v>823</v>
      </c>
      <c r="C4132" t="s">
        <v>611</v>
      </c>
      <c r="D4132" t="s">
        <v>824</v>
      </c>
      <c r="E4132" t="s">
        <v>11</v>
      </c>
      <c r="F4132">
        <v>105.431678940249</v>
      </c>
    </row>
    <row r="4133" spans="2:6" x14ac:dyDescent="0.3">
      <c r="B4133" t="s">
        <v>823</v>
      </c>
      <c r="C4133" t="s">
        <v>611</v>
      </c>
      <c r="D4133" t="s">
        <v>824</v>
      </c>
      <c r="E4133" t="s">
        <v>415</v>
      </c>
      <c r="F4133">
        <v>0</v>
      </c>
    </row>
    <row r="4134" spans="2:6" x14ac:dyDescent="0.3">
      <c r="B4134" t="s">
        <v>823</v>
      </c>
      <c r="C4134" t="s">
        <v>611</v>
      </c>
      <c r="D4134" t="s">
        <v>824</v>
      </c>
      <c r="E4134" t="s">
        <v>509</v>
      </c>
      <c r="F4134">
        <v>0</v>
      </c>
    </row>
    <row r="4135" spans="2:6" x14ac:dyDescent="0.3">
      <c r="B4135" t="s">
        <v>823</v>
      </c>
      <c r="C4135" t="s">
        <v>611</v>
      </c>
      <c r="D4135" t="s">
        <v>824</v>
      </c>
      <c r="E4135" t="s">
        <v>510</v>
      </c>
      <c r="F4135">
        <v>0</v>
      </c>
    </row>
    <row r="4136" spans="2:6" x14ac:dyDescent="0.3">
      <c r="B4136" t="s">
        <v>823</v>
      </c>
      <c r="C4136" t="s">
        <v>611</v>
      </c>
      <c r="D4136" t="s">
        <v>824</v>
      </c>
      <c r="E4136" t="s">
        <v>511</v>
      </c>
      <c r="F4136">
        <v>-0.83293031018657004</v>
      </c>
    </row>
    <row r="4137" spans="2:6" x14ac:dyDescent="0.3">
      <c r="B4137" t="s">
        <v>823</v>
      </c>
      <c r="C4137" t="s">
        <v>611</v>
      </c>
      <c r="D4137" t="s">
        <v>824</v>
      </c>
      <c r="E4137" t="s">
        <v>547</v>
      </c>
      <c r="F4137">
        <v>0</v>
      </c>
    </row>
    <row r="4138" spans="2:6" x14ac:dyDescent="0.3">
      <c r="B4138" t="s">
        <v>823</v>
      </c>
      <c r="C4138" t="s">
        <v>611</v>
      </c>
      <c r="D4138" t="s">
        <v>824</v>
      </c>
      <c r="E4138" t="s">
        <v>548</v>
      </c>
      <c r="F4138">
        <v>0</v>
      </c>
    </row>
    <row r="4139" spans="2:6" x14ac:dyDescent="0.3">
      <c r="B4139" t="s">
        <v>823</v>
      </c>
      <c r="C4139" t="s">
        <v>611</v>
      </c>
      <c r="D4139" t="s">
        <v>824</v>
      </c>
      <c r="E4139" t="s">
        <v>549</v>
      </c>
      <c r="F4139">
        <v>0</v>
      </c>
    </row>
    <row r="4140" spans="2:6" x14ac:dyDescent="0.3">
      <c r="B4140" t="s">
        <v>823</v>
      </c>
      <c r="C4140" t="s">
        <v>611</v>
      </c>
      <c r="D4140" t="s">
        <v>824</v>
      </c>
      <c r="E4140" t="s">
        <v>550</v>
      </c>
      <c r="F4140">
        <v>0</v>
      </c>
    </row>
    <row r="4141" spans="2:6" x14ac:dyDescent="0.3">
      <c r="B4141" t="s">
        <v>823</v>
      </c>
      <c r="C4141" t="s">
        <v>611</v>
      </c>
      <c r="D4141" t="s">
        <v>824</v>
      </c>
      <c r="E4141" t="s">
        <v>551</v>
      </c>
      <c r="F4141">
        <v>0</v>
      </c>
    </row>
    <row r="4142" spans="2:6" x14ac:dyDescent="0.3">
      <c r="B4142" t="s">
        <v>825</v>
      </c>
      <c r="C4142" t="s">
        <v>611</v>
      </c>
      <c r="D4142" t="s">
        <v>826</v>
      </c>
      <c r="E4142" t="s">
        <v>11</v>
      </c>
      <c r="F4142">
        <v>102.329219954425</v>
      </c>
    </row>
    <row r="4143" spans="2:6" x14ac:dyDescent="0.3">
      <c r="B4143" t="s">
        <v>825</v>
      </c>
      <c r="C4143" t="s">
        <v>611</v>
      </c>
      <c r="D4143" t="s">
        <v>826</v>
      </c>
      <c r="E4143" t="s">
        <v>415</v>
      </c>
      <c r="F4143">
        <v>0</v>
      </c>
    </row>
    <row r="4144" spans="2:6" x14ac:dyDescent="0.3">
      <c r="B4144" t="s">
        <v>825</v>
      </c>
      <c r="C4144" t="s">
        <v>611</v>
      </c>
      <c r="D4144" t="s">
        <v>826</v>
      </c>
      <c r="E4144" t="s">
        <v>509</v>
      </c>
      <c r="F4144">
        <v>0</v>
      </c>
    </row>
    <row r="4145" spans="2:6" x14ac:dyDescent="0.3">
      <c r="B4145" t="s">
        <v>825</v>
      </c>
      <c r="C4145" t="s">
        <v>611</v>
      </c>
      <c r="D4145" t="s">
        <v>826</v>
      </c>
      <c r="E4145" t="s">
        <v>510</v>
      </c>
      <c r="F4145">
        <v>0</v>
      </c>
    </row>
    <row r="4146" spans="2:6" x14ac:dyDescent="0.3">
      <c r="B4146" t="s">
        <v>825</v>
      </c>
      <c r="C4146" t="s">
        <v>611</v>
      </c>
      <c r="D4146" t="s">
        <v>826</v>
      </c>
      <c r="E4146" t="s">
        <v>511</v>
      </c>
      <c r="F4146">
        <v>5.7366174375039998E-2</v>
      </c>
    </row>
    <row r="4147" spans="2:6" x14ac:dyDescent="0.3">
      <c r="B4147" t="s">
        <v>825</v>
      </c>
      <c r="C4147" t="s">
        <v>611</v>
      </c>
      <c r="D4147" t="s">
        <v>826</v>
      </c>
      <c r="E4147" t="s">
        <v>547</v>
      </c>
      <c r="F4147">
        <v>0</v>
      </c>
    </row>
    <row r="4148" spans="2:6" x14ac:dyDescent="0.3">
      <c r="B4148" t="s">
        <v>825</v>
      </c>
      <c r="C4148" t="s">
        <v>611</v>
      </c>
      <c r="D4148" t="s">
        <v>826</v>
      </c>
      <c r="E4148" t="s">
        <v>548</v>
      </c>
      <c r="F4148">
        <v>0</v>
      </c>
    </row>
    <row r="4149" spans="2:6" x14ac:dyDescent="0.3">
      <c r="B4149" t="s">
        <v>825</v>
      </c>
      <c r="C4149" t="s">
        <v>611</v>
      </c>
      <c r="D4149" t="s">
        <v>826</v>
      </c>
      <c r="E4149" t="s">
        <v>549</v>
      </c>
      <c r="F4149">
        <v>0</v>
      </c>
    </row>
    <row r="4150" spans="2:6" x14ac:dyDescent="0.3">
      <c r="B4150" t="s">
        <v>825</v>
      </c>
      <c r="C4150" t="s">
        <v>611</v>
      </c>
      <c r="D4150" t="s">
        <v>826</v>
      </c>
      <c r="E4150" t="s">
        <v>550</v>
      </c>
      <c r="F4150">
        <v>0</v>
      </c>
    </row>
    <row r="4151" spans="2:6" x14ac:dyDescent="0.3">
      <c r="B4151" t="s">
        <v>825</v>
      </c>
      <c r="C4151" t="s">
        <v>611</v>
      </c>
      <c r="D4151" t="s">
        <v>826</v>
      </c>
      <c r="E4151" t="s">
        <v>551</v>
      </c>
      <c r="F4151">
        <v>0</v>
      </c>
    </row>
    <row r="4152" spans="2:6" x14ac:dyDescent="0.3">
      <c r="B4152" t="s">
        <v>827</v>
      </c>
      <c r="C4152" t="s">
        <v>611</v>
      </c>
      <c r="D4152" t="s">
        <v>828</v>
      </c>
      <c r="E4152" t="s">
        <v>11</v>
      </c>
      <c r="F4152">
        <v>71.448629278296394</v>
      </c>
    </row>
    <row r="4153" spans="2:6" x14ac:dyDescent="0.3">
      <c r="B4153" t="s">
        <v>827</v>
      </c>
      <c r="C4153" t="s">
        <v>611</v>
      </c>
      <c r="D4153" t="s">
        <v>828</v>
      </c>
      <c r="E4153" t="s">
        <v>415</v>
      </c>
      <c r="F4153">
        <v>0</v>
      </c>
    </row>
    <row r="4154" spans="2:6" x14ac:dyDescent="0.3">
      <c r="B4154" t="s">
        <v>827</v>
      </c>
      <c r="C4154" t="s">
        <v>611</v>
      </c>
      <c r="D4154" t="s">
        <v>828</v>
      </c>
      <c r="E4154" t="s">
        <v>509</v>
      </c>
      <c r="F4154">
        <v>0</v>
      </c>
    </row>
    <row r="4155" spans="2:6" x14ac:dyDescent="0.3">
      <c r="B4155" t="s">
        <v>827</v>
      </c>
      <c r="C4155" t="s">
        <v>611</v>
      </c>
      <c r="D4155" t="s">
        <v>828</v>
      </c>
      <c r="E4155" t="s">
        <v>510</v>
      </c>
      <c r="F4155">
        <v>0</v>
      </c>
    </row>
    <row r="4156" spans="2:6" x14ac:dyDescent="0.3">
      <c r="B4156" t="s">
        <v>827</v>
      </c>
      <c r="C4156" t="s">
        <v>611</v>
      </c>
      <c r="D4156" t="s">
        <v>828</v>
      </c>
      <c r="E4156" t="s">
        <v>511</v>
      </c>
      <c r="F4156">
        <v>6.8155666801681498</v>
      </c>
    </row>
    <row r="4157" spans="2:6" x14ac:dyDescent="0.3">
      <c r="B4157" t="s">
        <v>827</v>
      </c>
      <c r="C4157" t="s">
        <v>611</v>
      </c>
      <c r="D4157" t="s">
        <v>828</v>
      </c>
      <c r="E4157" t="s">
        <v>547</v>
      </c>
      <c r="F4157">
        <v>0</v>
      </c>
    </row>
    <row r="4158" spans="2:6" x14ac:dyDescent="0.3">
      <c r="B4158" t="s">
        <v>827</v>
      </c>
      <c r="C4158" t="s">
        <v>611</v>
      </c>
      <c r="D4158" t="s">
        <v>828</v>
      </c>
      <c r="E4158" t="s">
        <v>548</v>
      </c>
      <c r="F4158">
        <v>0</v>
      </c>
    </row>
    <row r="4159" spans="2:6" x14ac:dyDescent="0.3">
      <c r="B4159" t="s">
        <v>827</v>
      </c>
      <c r="C4159" t="s">
        <v>611</v>
      </c>
      <c r="D4159" t="s">
        <v>828</v>
      </c>
      <c r="E4159" t="s">
        <v>549</v>
      </c>
      <c r="F4159">
        <v>0</v>
      </c>
    </row>
    <row r="4160" spans="2:6" x14ac:dyDescent="0.3">
      <c r="B4160" t="s">
        <v>827</v>
      </c>
      <c r="C4160" t="s">
        <v>611</v>
      </c>
      <c r="D4160" t="s">
        <v>828</v>
      </c>
      <c r="E4160" t="s">
        <v>550</v>
      </c>
      <c r="F4160">
        <v>0</v>
      </c>
    </row>
    <row r="4161" spans="2:6" x14ac:dyDescent="0.3">
      <c r="B4161" t="s">
        <v>827</v>
      </c>
      <c r="C4161" t="s">
        <v>611</v>
      </c>
      <c r="D4161" t="s">
        <v>828</v>
      </c>
      <c r="E4161" t="s">
        <v>551</v>
      </c>
      <c r="F4161">
        <v>0</v>
      </c>
    </row>
    <row r="4162" spans="2:6" x14ac:dyDescent="0.3">
      <c r="B4162" t="s">
        <v>829</v>
      </c>
      <c r="C4162" t="s">
        <v>611</v>
      </c>
      <c r="D4162" t="s">
        <v>830</v>
      </c>
      <c r="E4162" t="s">
        <v>11</v>
      </c>
      <c r="F4162">
        <v>74.982132383082899</v>
      </c>
    </row>
    <row r="4163" spans="2:6" x14ac:dyDescent="0.3">
      <c r="B4163" t="s">
        <v>829</v>
      </c>
      <c r="C4163" t="s">
        <v>611</v>
      </c>
      <c r="D4163" t="s">
        <v>830</v>
      </c>
      <c r="E4163" t="s">
        <v>415</v>
      </c>
      <c r="F4163">
        <v>0</v>
      </c>
    </row>
    <row r="4164" spans="2:6" x14ac:dyDescent="0.3">
      <c r="B4164" t="s">
        <v>829</v>
      </c>
      <c r="C4164" t="s">
        <v>611</v>
      </c>
      <c r="D4164" t="s">
        <v>830</v>
      </c>
      <c r="E4164" t="s">
        <v>509</v>
      </c>
      <c r="F4164">
        <v>0</v>
      </c>
    </row>
    <row r="4165" spans="2:6" x14ac:dyDescent="0.3">
      <c r="B4165" t="s">
        <v>829</v>
      </c>
      <c r="C4165" t="s">
        <v>611</v>
      </c>
      <c r="D4165" t="s">
        <v>830</v>
      </c>
      <c r="E4165" t="s">
        <v>510</v>
      </c>
      <c r="F4165">
        <v>0</v>
      </c>
    </row>
    <row r="4166" spans="2:6" x14ac:dyDescent="0.3">
      <c r="B4166" t="s">
        <v>829</v>
      </c>
      <c r="C4166" t="s">
        <v>611</v>
      </c>
      <c r="D4166" t="s">
        <v>830</v>
      </c>
      <c r="E4166" t="s">
        <v>511</v>
      </c>
      <c r="F4166">
        <v>5.6902173504017997</v>
      </c>
    </row>
    <row r="4167" spans="2:6" x14ac:dyDescent="0.3">
      <c r="B4167" t="s">
        <v>829</v>
      </c>
      <c r="C4167" t="s">
        <v>611</v>
      </c>
      <c r="D4167" t="s">
        <v>830</v>
      </c>
      <c r="E4167" t="s">
        <v>547</v>
      </c>
      <c r="F4167">
        <v>0</v>
      </c>
    </row>
    <row r="4168" spans="2:6" x14ac:dyDescent="0.3">
      <c r="B4168" t="s">
        <v>829</v>
      </c>
      <c r="C4168" t="s">
        <v>611</v>
      </c>
      <c r="D4168" t="s">
        <v>830</v>
      </c>
      <c r="E4168" t="s">
        <v>548</v>
      </c>
      <c r="F4168">
        <v>0</v>
      </c>
    </row>
    <row r="4169" spans="2:6" x14ac:dyDescent="0.3">
      <c r="B4169" t="s">
        <v>829</v>
      </c>
      <c r="C4169" t="s">
        <v>611</v>
      </c>
      <c r="D4169" t="s">
        <v>830</v>
      </c>
      <c r="E4169" t="s">
        <v>549</v>
      </c>
      <c r="F4169">
        <v>0</v>
      </c>
    </row>
    <row r="4170" spans="2:6" x14ac:dyDescent="0.3">
      <c r="B4170" t="s">
        <v>829</v>
      </c>
      <c r="C4170" t="s">
        <v>611</v>
      </c>
      <c r="D4170" t="s">
        <v>830</v>
      </c>
      <c r="E4170" t="s">
        <v>550</v>
      </c>
      <c r="F4170">
        <v>0</v>
      </c>
    </row>
    <row r="4171" spans="2:6" x14ac:dyDescent="0.3">
      <c r="B4171" t="s">
        <v>829</v>
      </c>
      <c r="C4171" t="s">
        <v>611</v>
      </c>
      <c r="D4171" t="s">
        <v>830</v>
      </c>
      <c r="E4171" t="s">
        <v>551</v>
      </c>
      <c r="F4171">
        <v>0</v>
      </c>
    </row>
    <row r="4172" spans="2:6" x14ac:dyDescent="0.3">
      <c r="B4172" t="s">
        <v>831</v>
      </c>
      <c r="C4172" t="s">
        <v>611</v>
      </c>
      <c r="D4172" t="s">
        <v>832</v>
      </c>
      <c r="E4172" t="s">
        <v>11</v>
      </c>
      <c r="F4172">
        <v>74.151735146624105</v>
      </c>
    </row>
    <row r="4173" spans="2:6" x14ac:dyDescent="0.3">
      <c r="B4173" t="s">
        <v>831</v>
      </c>
      <c r="C4173" t="s">
        <v>611</v>
      </c>
      <c r="D4173" t="s">
        <v>832</v>
      </c>
      <c r="E4173" t="s">
        <v>415</v>
      </c>
      <c r="F4173">
        <v>0</v>
      </c>
    </row>
    <row r="4174" spans="2:6" x14ac:dyDescent="0.3">
      <c r="B4174" t="s">
        <v>831</v>
      </c>
      <c r="C4174" t="s">
        <v>611</v>
      </c>
      <c r="D4174" t="s">
        <v>832</v>
      </c>
      <c r="E4174" t="s">
        <v>509</v>
      </c>
      <c r="F4174">
        <v>0</v>
      </c>
    </row>
    <row r="4175" spans="2:6" x14ac:dyDescent="0.3">
      <c r="B4175" t="s">
        <v>831</v>
      </c>
      <c r="C4175" t="s">
        <v>611</v>
      </c>
      <c r="D4175" t="s">
        <v>832</v>
      </c>
      <c r="E4175" t="s">
        <v>510</v>
      </c>
      <c r="F4175">
        <v>0</v>
      </c>
    </row>
    <row r="4176" spans="2:6" x14ac:dyDescent="0.3">
      <c r="B4176" t="s">
        <v>831</v>
      </c>
      <c r="C4176" t="s">
        <v>611</v>
      </c>
      <c r="D4176" t="s">
        <v>832</v>
      </c>
      <c r="E4176" t="s">
        <v>511</v>
      </c>
      <c r="F4176">
        <v>6.0837767097176698</v>
      </c>
    </row>
    <row r="4177" spans="2:6" x14ac:dyDescent="0.3">
      <c r="B4177" t="s">
        <v>831</v>
      </c>
      <c r="C4177" t="s">
        <v>611</v>
      </c>
      <c r="D4177" t="s">
        <v>832</v>
      </c>
      <c r="E4177" t="s">
        <v>547</v>
      </c>
      <c r="F4177">
        <v>0</v>
      </c>
    </row>
    <row r="4178" spans="2:6" x14ac:dyDescent="0.3">
      <c r="B4178" t="s">
        <v>831</v>
      </c>
      <c r="C4178" t="s">
        <v>611</v>
      </c>
      <c r="D4178" t="s">
        <v>832</v>
      </c>
      <c r="E4178" t="s">
        <v>548</v>
      </c>
      <c r="F4178">
        <v>0</v>
      </c>
    </row>
    <row r="4179" spans="2:6" x14ac:dyDescent="0.3">
      <c r="B4179" t="s">
        <v>831</v>
      </c>
      <c r="C4179" t="s">
        <v>611</v>
      </c>
      <c r="D4179" t="s">
        <v>832</v>
      </c>
      <c r="E4179" t="s">
        <v>549</v>
      </c>
      <c r="F4179">
        <v>0</v>
      </c>
    </row>
    <row r="4180" spans="2:6" x14ac:dyDescent="0.3">
      <c r="B4180" t="s">
        <v>831</v>
      </c>
      <c r="C4180" t="s">
        <v>611</v>
      </c>
      <c r="D4180" t="s">
        <v>832</v>
      </c>
      <c r="E4180" t="s">
        <v>550</v>
      </c>
      <c r="F4180">
        <v>0</v>
      </c>
    </row>
    <row r="4181" spans="2:6" x14ac:dyDescent="0.3">
      <c r="B4181" t="s">
        <v>831</v>
      </c>
      <c r="C4181" t="s">
        <v>611</v>
      </c>
      <c r="D4181" t="s">
        <v>832</v>
      </c>
      <c r="E4181" t="s">
        <v>551</v>
      </c>
      <c r="F4181">
        <v>0</v>
      </c>
    </row>
    <row r="4182" spans="2:6" x14ac:dyDescent="0.3">
      <c r="B4182" t="s">
        <v>833</v>
      </c>
      <c r="C4182" t="s">
        <v>611</v>
      </c>
      <c r="D4182" t="s">
        <v>834</v>
      </c>
      <c r="E4182" t="s">
        <v>11</v>
      </c>
      <c r="F4182">
        <v>59.6285791727637</v>
      </c>
    </row>
    <row r="4183" spans="2:6" x14ac:dyDescent="0.3">
      <c r="B4183" t="s">
        <v>833</v>
      </c>
      <c r="C4183" t="s">
        <v>611</v>
      </c>
      <c r="D4183" t="s">
        <v>834</v>
      </c>
      <c r="E4183" t="s">
        <v>415</v>
      </c>
      <c r="F4183">
        <v>0</v>
      </c>
    </row>
    <row r="4184" spans="2:6" x14ac:dyDescent="0.3">
      <c r="B4184" t="s">
        <v>833</v>
      </c>
      <c r="C4184" t="s">
        <v>611</v>
      </c>
      <c r="D4184" t="s">
        <v>834</v>
      </c>
      <c r="E4184" t="s">
        <v>509</v>
      </c>
      <c r="F4184">
        <v>0</v>
      </c>
    </row>
    <row r="4185" spans="2:6" x14ac:dyDescent="0.3">
      <c r="B4185" t="s">
        <v>833</v>
      </c>
      <c r="C4185" t="s">
        <v>611</v>
      </c>
      <c r="D4185" t="s">
        <v>834</v>
      </c>
      <c r="E4185" t="s">
        <v>510</v>
      </c>
      <c r="F4185">
        <v>0</v>
      </c>
    </row>
    <row r="4186" spans="2:6" x14ac:dyDescent="0.3">
      <c r="B4186" t="s">
        <v>833</v>
      </c>
      <c r="C4186" t="s">
        <v>611</v>
      </c>
      <c r="D4186" t="s">
        <v>834</v>
      </c>
      <c r="E4186" t="s">
        <v>511</v>
      </c>
      <c r="F4186">
        <v>8.9805557985101192</v>
      </c>
    </row>
    <row r="4187" spans="2:6" x14ac:dyDescent="0.3">
      <c r="B4187" t="s">
        <v>833</v>
      </c>
      <c r="C4187" t="s">
        <v>611</v>
      </c>
      <c r="D4187" t="s">
        <v>834</v>
      </c>
      <c r="E4187" t="s">
        <v>547</v>
      </c>
      <c r="F4187">
        <v>0</v>
      </c>
    </row>
    <row r="4188" spans="2:6" x14ac:dyDescent="0.3">
      <c r="B4188" t="s">
        <v>833</v>
      </c>
      <c r="C4188" t="s">
        <v>611</v>
      </c>
      <c r="D4188" t="s">
        <v>834</v>
      </c>
      <c r="E4188" t="s">
        <v>548</v>
      </c>
      <c r="F4188">
        <v>0</v>
      </c>
    </row>
    <row r="4189" spans="2:6" x14ac:dyDescent="0.3">
      <c r="B4189" t="s">
        <v>833</v>
      </c>
      <c r="C4189" t="s">
        <v>611</v>
      </c>
      <c r="D4189" t="s">
        <v>834</v>
      </c>
      <c r="E4189" t="s">
        <v>549</v>
      </c>
      <c r="F4189">
        <v>0</v>
      </c>
    </row>
    <row r="4190" spans="2:6" x14ac:dyDescent="0.3">
      <c r="B4190" t="s">
        <v>833</v>
      </c>
      <c r="C4190" t="s">
        <v>611</v>
      </c>
      <c r="D4190" t="s">
        <v>834</v>
      </c>
      <c r="E4190" t="s">
        <v>550</v>
      </c>
      <c r="F4190">
        <v>0</v>
      </c>
    </row>
    <row r="4191" spans="2:6" x14ac:dyDescent="0.3">
      <c r="B4191" t="s">
        <v>833</v>
      </c>
      <c r="C4191" t="s">
        <v>611</v>
      </c>
      <c r="D4191" t="s">
        <v>834</v>
      </c>
      <c r="E4191" t="s">
        <v>551</v>
      </c>
      <c r="F4191">
        <v>0</v>
      </c>
    </row>
    <row r="4192" spans="2:6" x14ac:dyDescent="0.3">
      <c r="B4192" t="s">
        <v>835</v>
      </c>
      <c r="C4192" t="s">
        <v>611</v>
      </c>
      <c r="D4192" t="s">
        <v>834</v>
      </c>
      <c r="E4192" t="s">
        <v>11</v>
      </c>
      <c r="F4192">
        <v>86.006434407124701</v>
      </c>
    </row>
    <row r="4193" spans="2:6" x14ac:dyDescent="0.3">
      <c r="B4193" t="s">
        <v>835</v>
      </c>
      <c r="C4193" t="s">
        <v>611</v>
      </c>
      <c r="D4193" t="s">
        <v>834</v>
      </c>
      <c r="E4193" t="s">
        <v>415</v>
      </c>
      <c r="F4193">
        <v>0</v>
      </c>
    </row>
    <row r="4194" spans="2:6" x14ac:dyDescent="0.3">
      <c r="B4194" t="s">
        <v>835</v>
      </c>
      <c r="C4194" t="s">
        <v>611</v>
      </c>
      <c r="D4194" t="s">
        <v>834</v>
      </c>
      <c r="E4194" t="s">
        <v>509</v>
      </c>
      <c r="F4194">
        <v>0</v>
      </c>
    </row>
    <row r="4195" spans="2:6" x14ac:dyDescent="0.3">
      <c r="B4195" t="s">
        <v>835</v>
      </c>
      <c r="C4195" t="s">
        <v>611</v>
      </c>
      <c r="D4195" t="s">
        <v>834</v>
      </c>
      <c r="E4195" t="s">
        <v>510</v>
      </c>
      <c r="F4195">
        <v>0</v>
      </c>
    </row>
    <row r="4196" spans="2:6" x14ac:dyDescent="0.3">
      <c r="B4196" t="s">
        <v>835</v>
      </c>
      <c r="C4196" t="s">
        <v>611</v>
      </c>
      <c r="D4196" t="s">
        <v>834</v>
      </c>
      <c r="E4196" t="s">
        <v>511</v>
      </c>
      <c r="F4196">
        <v>3.1272319907569299</v>
      </c>
    </row>
    <row r="4197" spans="2:6" x14ac:dyDescent="0.3">
      <c r="B4197" t="s">
        <v>835</v>
      </c>
      <c r="C4197" t="s">
        <v>611</v>
      </c>
      <c r="D4197" t="s">
        <v>834</v>
      </c>
      <c r="E4197" t="s">
        <v>547</v>
      </c>
      <c r="F4197">
        <v>0</v>
      </c>
    </row>
    <row r="4198" spans="2:6" x14ac:dyDescent="0.3">
      <c r="B4198" t="s">
        <v>835</v>
      </c>
      <c r="C4198" t="s">
        <v>611</v>
      </c>
      <c r="D4198" t="s">
        <v>834</v>
      </c>
      <c r="E4198" t="s">
        <v>548</v>
      </c>
      <c r="F4198">
        <v>0</v>
      </c>
    </row>
    <row r="4199" spans="2:6" x14ac:dyDescent="0.3">
      <c r="B4199" t="s">
        <v>835</v>
      </c>
      <c r="C4199" t="s">
        <v>611</v>
      </c>
      <c r="D4199" t="s">
        <v>834</v>
      </c>
      <c r="E4199" t="s">
        <v>549</v>
      </c>
      <c r="F4199">
        <v>0</v>
      </c>
    </row>
    <row r="4200" spans="2:6" x14ac:dyDescent="0.3">
      <c r="B4200" t="s">
        <v>835</v>
      </c>
      <c r="C4200" t="s">
        <v>611</v>
      </c>
      <c r="D4200" t="s">
        <v>834</v>
      </c>
      <c r="E4200" t="s">
        <v>550</v>
      </c>
      <c r="F4200">
        <v>0</v>
      </c>
    </row>
    <row r="4201" spans="2:6" x14ac:dyDescent="0.3">
      <c r="B4201" t="s">
        <v>835</v>
      </c>
      <c r="C4201" t="s">
        <v>611</v>
      </c>
      <c r="D4201" t="s">
        <v>834</v>
      </c>
      <c r="E4201" t="s">
        <v>551</v>
      </c>
      <c r="F4201">
        <v>0</v>
      </c>
    </row>
    <row r="4202" spans="2:6" x14ac:dyDescent="0.3">
      <c r="B4202" t="s">
        <v>836</v>
      </c>
      <c r="C4202" t="s">
        <v>837</v>
      </c>
      <c r="D4202" t="s">
        <v>834</v>
      </c>
      <c r="E4202" t="s">
        <v>11</v>
      </c>
      <c r="F4202">
        <v>63.686949095772803</v>
      </c>
    </row>
    <row r="4203" spans="2:6" x14ac:dyDescent="0.3">
      <c r="B4203" t="s">
        <v>836</v>
      </c>
      <c r="C4203" t="s">
        <v>837</v>
      </c>
      <c r="D4203" t="s">
        <v>834</v>
      </c>
      <c r="E4203" t="s">
        <v>415</v>
      </c>
      <c r="F4203">
        <v>0</v>
      </c>
    </row>
    <row r="4204" spans="2:6" x14ac:dyDescent="0.3">
      <c r="B4204" t="s">
        <v>836</v>
      </c>
      <c r="C4204" t="s">
        <v>837</v>
      </c>
      <c r="D4204" t="s">
        <v>834</v>
      </c>
      <c r="E4204" t="s">
        <v>509</v>
      </c>
      <c r="F4204">
        <v>0</v>
      </c>
    </row>
    <row r="4205" spans="2:6" x14ac:dyDescent="0.3">
      <c r="B4205" t="s">
        <v>836</v>
      </c>
      <c r="C4205" t="s">
        <v>837</v>
      </c>
      <c r="D4205" t="s">
        <v>834</v>
      </c>
      <c r="E4205" t="s">
        <v>510</v>
      </c>
      <c r="F4205">
        <v>0</v>
      </c>
    </row>
    <row r="4206" spans="2:6" x14ac:dyDescent="0.3">
      <c r="B4206" t="s">
        <v>836</v>
      </c>
      <c r="C4206" t="s">
        <v>837</v>
      </c>
      <c r="D4206" t="s">
        <v>834</v>
      </c>
      <c r="E4206" t="s">
        <v>511</v>
      </c>
      <c r="F4206">
        <v>8.3714602334257506</v>
      </c>
    </row>
    <row r="4207" spans="2:6" x14ac:dyDescent="0.3">
      <c r="B4207" t="s">
        <v>836</v>
      </c>
      <c r="C4207" t="s">
        <v>837</v>
      </c>
      <c r="D4207" t="s">
        <v>834</v>
      </c>
      <c r="E4207" t="s">
        <v>547</v>
      </c>
      <c r="F4207">
        <v>0</v>
      </c>
    </row>
    <row r="4208" spans="2:6" x14ac:dyDescent="0.3">
      <c r="B4208" t="s">
        <v>836</v>
      </c>
      <c r="C4208" t="s">
        <v>837</v>
      </c>
      <c r="D4208" t="s">
        <v>834</v>
      </c>
      <c r="E4208" t="s">
        <v>548</v>
      </c>
      <c r="F4208">
        <v>0</v>
      </c>
    </row>
    <row r="4209" spans="2:6" x14ac:dyDescent="0.3">
      <c r="B4209" t="s">
        <v>836</v>
      </c>
      <c r="C4209" t="s">
        <v>837</v>
      </c>
      <c r="D4209" t="s">
        <v>834</v>
      </c>
      <c r="E4209" t="s">
        <v>549</v>
      </c>
      <c r="F4209">
        <v>0</v>
      </c>
    </row>
    <row r="4210" spans="2:6" x14ac:dyDescent="0.3">
      <c r="B4210" t="s">
        <v>836</v>
      </c>
      <c r="C4210" t="s">
        <v>837</v>
      </c>
      <c r="D4210" t="s">
        <v>834</v>
      </c>
      <c r="E4210" t="s">
        <v>550</v>
      </c>
      <c r="F4210">
        <v>0</v>
      </c>
    </row>
    <row r="4211" spans="2:6" x14ac:dyDescent="0.3">
      <c r="B4211" t="s">
        <v>836</v>
      </c>
      <c r="C4211" t="s">
        <v>837</v>
      </c>
      <c r="D4211" t="s">
        <v>834</v>
      </c>
      <c r="E4211" t="s">
        <v>551</v>
      </c>
      <c r="F4211">
        <v>0</v>
      </c>
    </row>
    <row r="4212" spans="2:6" x14ac:dyDescent="0.3">
      <c r="B4212" t="s">
        <v>838</v>
      </c>
      <c r="C4212" t="s">
        <v>611</v>
      </c>
      <c r="D4212" t="s">
        <v>839</v>
      </c>
      <c r="E4212" t="s">
        <v>11</v>
      </c>
      <c r="F4212">
        <v>62.245505702370998</v>
      </c>
    </row>
    <row r="4213" spans="2:6" x14ac:dyDescent="0.3">
      <c r="B4213" t="s">
        <v>838</v>
      </c>
      <c r="C4213" t="s">
        <v>611</v>
      </c>
      <c r="D4213" t="s">
        <v>839</v>
      </c>
      <c r="E4213" t="s">
        <v>415</v>
      </c>
      <c r="F4213">
        <v>0</v>
      </c>
    </row>
    <row r="4214" spans="2:6" x14ac:dyDescent="0.3">
      <c r="B4214" t="s">
        <v>838</v>
      </c>
      <c r="C4214" t="s">
        <v>611</v>
      </c>
      <c r="D4214" t="s">
        <v>839</v>
      </c>
      <c r="E4214" t="s">
        <v>509</v>
      </c>
      <c r="F4214">
        <v>0</v>
      </c>
    </row>
    <row r="4215" spans="2:6" x14ac:dyDescent="0.3">
      <c r="B4215" t="s">
        <v>838</v>
      </c>
      <c r="C4215" t="s">
        <v>611</v>
      </c>
      <c r="D4215" t="s">
        <v>839</v>
      </c>
      <c r="E4215" t="s">
        <v>510</v>
      </c>
      <c r="F4215">
        <v>0</v>
      </c>
    </row>
    <row r="4216" spans="2:6" x14ac:dyDescent="0.3">
      <c r="B4216" t="s">
        <v>838</v>
      </c>
      <c r="C4216" t="s">
        <v>611</v>
      </c>
      <c r="D4216" t="s">
        <v>839</v>
      </c>
      <c r="E4216" t="s">
        <v>511</v>
      </c>
      <c r="F4216">
        <v>7.68581395108506</v>
      </c>
    </row>
    <row r="4217" spans="2:6" x14ac:dyDescent="0.3">
      <c r="B4217" t="s">
        <v>838</v>
      </c>
      <c r="C4217" t="s">
        <v>611</v>
      </c>
      <c r="D4217" t="s">
        <v>839</v>
      </c>
      <c r="E4217" t="s">
        <v>547</v>
      </c>
      <c r="F4217">
        <v>0</v>
      </c>
    </row>
    <row r="4218" spans="2:6" x14ac:dyDescent="0.3">
      <c r="B4218" t="s">
        <v>838</v>
      </c>
      <c r="C4218" t="s">
        <v>611</v>
      </c>
      <c r="D4218" t="s">
        <v>839</v>
      </c>
      <c r="E4218" t="s">
        <v>548</v>
      </c>
      <c r="F4218">
        <v>0</v>
      </c>
    </row>
    <row r="4219" spans="2:6" x14ac:dyDescent="0.3">
      <c r="B4219" t="s">
        <v>838</v>
      </c>
      <c r="C4219" t="s">
        <v>611</v>
      </c>
      <c r="D4219" t="s">
        <v>839</v>
      </c>
      <c r="E4219" t="s">
        <v>549</v>
      </c>
      <c r="F4219">
        <v>0</v>
      </c>
    </row>
    <row r="4220" spans="2:6" x14ac:dyDescent="0.3">
      <c r="B4220" t="s">
        <v>838</v>
      </c>
      <c r="C4220" t="s">
        <v>611</v>
      </c>
      <c r="D4220" t="s">
        <v>839</v>
      </c>
      <c r="E4220" t="s">
        <v>550</v>
      </c>
      <c r="F4220">
        <v>0</v>
      </c>
    </row>
    <row r="4221" spans="2:6" x14ac:dyDescent="0.3">
      <c r="B4221" t="s">
        <v>838</v>
      </c>
      <c r="C4221" t="s">
        <v>611</v>
      </c>
      <c r="D4221" t="s">
        <v>839</v>
      </c>
      <c r="E4221" t="s">
        <v>551</v>
      </c>
      <c r="F4221">
        <v>0</v>
      </c>
    </row>
    <row r="4222" spans="2:6" x14ac:dyDescent="0.3">
      <c r="B4222" t="s">
        <v>840</v>
      </c>
      <c r="C4222" t="s">
        <v>611</v>
      </c>
      <c r="D4222" t="s">
        <v>839</v>
      </c>
      <c r="E4222" t="s">
        <v>11</v>
      </c>
      <c r="F4222">
        <v>86.980000892647894</v>
      </c>
    </row>
    <row r="4223" spans="2:6" x14ac:dyDescent="0.3">
      <c r="B4223" t="s">
        <v>840</v>
      </c>
      <c r="C4223" t="s">
        <v>611</v>
      </c>
      <c r="D4223" t="s">
        <v>839</v>
      </c>
      <c r="E4223" t="s">
        <v>415</v>
      </c>
      <c r="F4223">
        <v>0</v>
      </c>
    </row>
    <row r="4224" spans="2:6" x14ac:dyDescent="0.3">
      <c r="B4224" t="s">
        <v>840</v>
      </c>
      <c r="C4224" t="s">
        <v>611</v>
      </c>
      <c r="D4224" t="s">
        <v>839</v>
      </c>
      <c r="E4224" t="s">
        <v>509</v>
      </c>
      <c r="F4224">
        <v>0</v>
      </c>
    </row>
    <row r="4225" spans="2:6" x14ac:dyDescent="0.3">
      <c r="B4225" t="s">
        <v>840</v>
      </c>
      <c r="C4225" t="s">
        <v>611</v>
      </c>
      <c r="D4225" t="s">
        <v>839</v>
      </c>
      <c r="E4225" t="s">
        <v>510</v>
      </c>
      <c r="F4225">
        <v>0</v>
      </c>
    </row>
    <row r="4226" spans="2:6" x14ac:dyDescent="0.3">
      <c r="B4226" t="s">
        <v>840</v>
      </c>
      <c r="C4226" t="s">
        <v>611</v>
      </c>
      <c r="D4226" t="s">
        <v>839</v>
      </c>
      <c r="E4226" t="s">
        <v>511</v>
      </c>
      <c r="F4226">
        <v>2.96992476774507</v>
      </c>
    </row>
    <row r="4227" spans="2:6" x14ac:dyDescent="0.3">
      <c r="B4227" t="s">
        <v>840</v>
      </c>
      <c r="C4227" t="s">
        <v>611</v>
      </c>
      <c r="D4227" t="s">
        <v>839</v>
      </c>
      <c r="E4227" t="s">
        <v>547</v>
      </c>
      <c r="F4227">
        <v>0</v>
      </c>
    </row>
    <row r="4228" spans="2:6" x14ac:dyDescent="0.3">
      <c r="B4228" t="s">
        <v>840</v>
      </c>
      <c r="C4228" t="s">
        <v>611</v>
      </c>
      <c r="D4228" t="s">
        <v>839</v>
      </c>
      <c r="E4228" t="s">
        <v>548</v>
      </c>
      <c r="F4228">
        <v>0</v>
      </c>
    </row>
    <row r="4229" spans="2:6" x14ac:dyDescent="0.3">
      <c r="B4229" t="s">
        <v>840</v>
      </c>
      <c r="C4229" t="s">
        <v>611</v>
      </c>
      <c r="D4229" t="s">
        <v>839</v>
      </c>
      <c r="E4229" t="s">
        <v>549</v>
      </c>
      <c r="F4229">
        <v>0</v>
      </c>
    </row>
    <row r="4230" spans="2:6" x14ac:dyDescent="0.3">
      <c r="B4230" t="s">
        <v>840</v>
      </c>
      <c r="C4230" t="s">
        <v>611</v>
      </c>
      <c r="D4230" t="s">
        <v>839</v>
      </c>
      <c r="E4230" t="s">
        <v>550</v>
      </c>
      <c r="F4230">
        <v>0</v>
      </c>
    </row>
    <row r="4231" spans="2:6" x14ac:dyDescent="0.3">
      <c r="B4231" t="s">
        <v>840</v>
      </c>
      <c r="C4231" t="s">
        <v>611</v>
      </c>
      <c r="D4231" t="s">
        <v>839</v>
      </c>
      <c r="E4231" t="s">
        <v>551</v>
      </c>
      <c r="F4231">
        <v>0</v>
      </c>
    </row>
    <row r="4232" spans="2:6" x14ac:dyDescent="0.3">
      <c r="B4232" t="s">
        <v>841</v>
      </c>
      <c r="C4232" t="s">
        <v>837</v>
      </c>
      <c r="D4232" t="s">
        <v>839</v>
      </c>
      <c r="E4232" t="s">
        <v>11</v>
      </c>
      <c r="F4232">
        <v>65.920697776659907</v>
      </c>
    </row>
    <row r="4233" spans="2:6" x14ac:dyDescent="0.3">
      <c r="B4233" t="s">
        <v>841</v>
      </c>
      <c r="C4233" t="s">
        <v>837</v>
      </c>
      <c r="D4233" t="s">
        <v>839</v>
      </c>
      <c r="E4233" t="s">
        <v>415</v>
      </c>
      <c r="F4233">
        <v>0</v>
      </c>
    </row>
    <row r="4234" spans="2:6" x14ac:dyDescent="0.3">
      <c r="B4234" t="s">
        <v>841</v>
      </c>
      <c r="C4234" t="s">
        <v>837</v>
      </c>
      <c r="D4234" t="s">
        <v>839</v>
      </c>
      <c r="E4234" t="s">
        <v>509</v>
      </c>
      <c r="F4234">
        <v>0</v>
      </c>
    </row>
    <row r="4235" spans="2:6" x14ac:dyDescent="0.3">
      <c r="B4235" t="s">
        <v>841</v>
      </c>
      <c r="C4235" t="s">
        <v>837</v>
      </c>
      <c r="D4235" t="s">
        <v>839</v>
      </c>
      <c r="E4235" t="s">
        <v>510</v>
      </c>
      <c r="F4235">
        <v>0</v>
      </c>
    </row>
    <row r="4236" spans="2:6" x14ac:dyDescent="0.3">
      <c r="B4236" t="s">
        <v>841</v>
      </c>
      <c r="C4236" t="s">
        <v>837</v>
      </c>
      <c r="D4236" t="s">
        <v>839</v>
      </c>
      <c r="E4236" t="s">
        <v>511</v>
      </c>
      <c r="F4236">
        <v>7.3423074070310603</v>
      </c>
    </row>
    <row r="4237" spans="2:6" x14ac:dyDescent="0.3">
      <c r="B4237" t="s">
        <v>841</v>
      </c>
      <c r="C4237" t="s">
        <v>837</v>
      </c>
      <c r="D4237" t="s">
        <v>839</v>
      </c>
      <c r="E4237" t="s">
        <v>547</v>
      </c>
      <c r="F4237">
        <v>0</v>
      </c>
    </row>
    <row r="4238" spans="2:6" x14ac:dyDescent="0.3">
      <c r="B4238" t="s">
        <v>841</v>
      </c>
      <c r="C4238" t="s">
        <v>837</v>
      </c>
      <c r="D4238" t="s">
        <v>839</v>
      </c>
      <c r="E4238" t="s">
        <v>548</v>
      </c>
      <c r="F4238">
        <v>0</v>
      </c>
    </row>
    <row r="4239" spans="2:6" x14ac:dyDescent="0.3">
      <c r="B4239" t="s">
        <v>841</v>
      </c>
      <c r="C4239" t="s">
        <v>837</v>
      </c>
      <c r="D4239" t="s">
        <v>839</v>
      </c>
      <c r="E4239" t="s">
        <v>549</v>
      </c>
      <c r="F4239">
        <v>0</v>
      </c>
    </row>
    <row r="4240" spans="2:6" x14ac:dyDescent="0.3">
      <c r="B4240" t="s">
        <v>841</v>
      </c>
      <c r="C4240" t="s">
        <v>837</v>
      </c>
      <c r="D4240" t="s">
        <v>839</v>
      </c>
      <c r="E4240" t="s">
        <v>550</v>
      </c>
      <c r="F4240">
        <v>0</v>
      </c>
    </row>
    <row r="4241" spans="2:6" x14ac:dyDescent="0.3">
      <c r="B4241" t="s">
        <v>841</v>
      </c>
      <c r="C4241" t="s">
        <v>837</v>
      </c>
      <c r="D4241" t="s">
        <v>839</v>
      </c>
      <c r="E4241" t="s">
        <v>551</v>
      </c>
      <c r="F4241">
        <v>0</v>
      </c>
    </row>
    <row r="4242" spans="2:6" x14ac:dyDescent="0.3">
      <c r="B4242" t="s">
        <v>842</v>
      </c>
      <c r="C4242" t="s">
        <v>611</v>
      </c>
      <c r="D4242" t="s">
        <v>843</v>
      </c>
      <c r="E4242" t="s">
        <v>11</v>
      </c>
      <c r="F4242">
        <v>60.903272640064102</v>
      </c>
    </row>
    <row r="4243" spans="2:6" x14ac:dyDescent="0.3">
      <c r="B4243" t="s">
        <v>842</v>
      </c>
      <c r="C4243" t="s">
        <v>611</v>
      </c>
      <c r="D4243" t="s">
        <v>843</v>
      </c>
      <c r="E4243" t="s">
        <v>415</v>
      </c>
      <c r="F4243">
        <v>0</v>
      </c>
    </row>
    <row r="4244" spans="2:6" x14ac:dyDescent="0.3">
      <c r="B4244" t="s">
        <v>842</v>
      </c>
      <c r="C4244" t="s">
        <v>611</v>
      </c>
      <c r="D4244" t="s">
        <v>843</v>
      </c>
      <c r="E4244" t="s">
        <v>509</v>
      </c>
      <c r="F4244">
        <v>0</v>
      </c>
    </row>
    <row r="4245" spans="2:6" x14ac:dyDescent="0.3">
      <c r="B4245" t="s">
        <v>842</v>
      </c>
      <c r="C4245" t="s">
        <v>611</v>
      </c>
      <c r="D4245" t="s">
        <v>843</v>
      </c>
      <c r="E4245" t="s">
        <v>510</v>
      </c>
      <c r="F4245">
        <v>0</v>
      </c>
    </row>
    <row r="4246" spans="2:6" x14ac:dyDescent="0.3">
      <c r="B4246" t="s">
        <v>842</v>
      </c>
      <c r="C4246" t="s">
        <v>611</v>
      </c>
      <c r="D4246" t="s">
        <v>843</v>
      </c>
      <c r="E4246" t="s">
        <v>511</v>
      </c>
      <c r="F4246">
        <v>8.3277102211814693</v>
      </c>
    </row>
    <row r="4247" spans="2:6" x14ac:dyDescent="0.3">
      <c r="B4247" t="s">
        <v>842</v>
      </c>
      <c r="C4247" t="s">
        <v>611</v>
      </c>
      <c r="D4247" t="s">
        <v>843</v>
      </c>
      <c r="E4247" t="s">
        <v>547</v>
      </c>
      <c r="F4247">
        <v>0</v>
      </c>
    </row>
    <row r="4248" spans="2:6" x14ac:dyDescent="0.3">
      <c r="B4248" t="s">
        <v>842</v>
      </c>
      <c r="C4248" t="s">
        <v>611</v>
      </c>
      <c r="D4248" t="s">
        <v>843</v>
      </c>
      <c r="E4248" t="s">
        <v>548</v>
      </c>
      <c r="F4248">
        <v>0</v>
      </c>
    </row>
    <row r="4249" spans="2:6" x14ac:dyDescent="0.3">
      <c r="B4249" t="s">
        <v>842</v>
      </c>
      <c r="C4249" t="s">
        <v>611</v>
      </c>
      <c r="D4249" t="s">
        <v>843</v>
      </c>
      <c r="E4249" t="s">
        <v>549</v>
      </c>
      <c r="F4249">
        <v>0</v>
      </c>
    </row>
    <row r="4250" spans="2:6" x14ac:dyDescent="0.3">
      <c r="B4250" t="s">
        <v>842</v>
      </c>
      <c r="C4250" t="s">
        <v>611</v>
      </c>
      <c r="D4250" t="s">
        <v>843</v>
      </c>
      <c r="E4250" t="s">
        <v>550</v>
      </c>
      <c r="F4250">
        <v>0</v>
      </c>
    </row>
    <row r="4251" spans="2:6" x14ac:dyDescent="0.3">
      <c r="B4251" t="s">
        <v>842</v>
      </c>
      <c r="C4251" t="s">
        <v>611</v>
      </c>
      <c r="D4251" t="s">
        <v>843</v>
      </c>
      <c r="E4251" t="s">
        <v>551</v>
      </c>
      <c r="F4251">
        <v>0</v>
      </c>
    </row>
    <row r="4252" spans="2:6" x14ac:dyDescent="0.3">
      <c r="B4252" t="s">
        <v>844</v>
      </c>
      <c r="C4252" t="s">
        <v>611</v>
      </c>
      <c r="D4252" t="s">
        <v>843</v>
      </c>
      <c r="E4252" t="s">
        <v>11</v>
      </c>
      <c r="F4252">
        <v>86.594537312785206</v>
      </c>
    </row>
    <row r="4253" spans="2:6" x14ac:dyDescent="0.3">
      <c r="B4253" t="s">
        <v>844</v>
      </c>
      <c r="C4253" t="s">
        <v>611</v>
      </c>
      <c r="D4253" t="s">
        <v>843</v>
      </c>
      <c r="E4253" t="s">
        <v>415</v>
      </c>
      <c r="F4253">
        <v>0</v>
      </c>
    </row>
    <row r="4254" spans="2:6" x14ac:dyDescent="0.3">
      <c r="B4254" t="s">
        <v>844</v>
      </c>
      <c r="C4254" t="s">
        <v>611</v>
      </c>
      <c r="D4254" t="s">
        <v>843</v>
      </c>
      <c r="E4254" t="s">
        <v>509</v>
      </c>
      <c r="F4254">
        <v>0</v>
      </c>
    </row>
    <row r="4255" spans="2:6" x14ac:dyDescent="0.3">
      <c r="B4255" t="s">
        <v>844</v>
      </c>
      <c r="C4255" t="s">
        <v>611</v>
      </c>
      <c r="D4255" t="s">
        <v>843</v>
      </c>
      <c r="E4255" t="s">
        <v>510</v>
      </c>
      <c r="F4255">
        <v>0</v>
      </c>
    </row>
    <row r="4256" spans="2:6" x14ac:dyDescent="0.3">
      <c r="B4256" t="s">
        <v>844</v>
      </c>
      <c r="C4256" t="s">
        <v>611</v>
      </c>
      <c r="D4256" t="s">
        <v>843</v>
      </c>
      <c r="E4256" t="s">
        <v>511</v>
      </c>
      <c r="F4256">
        <v>3.02863729127957</v>
      </c>
    </row>
    <row r="4257" spans="2:6" x14ac:dyDescent="0.3">
      <c r="B4257" t="s">
        <v>844</v>
      </c>
      <c r="C4257" t="s">
        <v>611</v>
      </c>
      <c r="D4257" t="s">
        <v>843</v>
      </c>
      <c r="E4257" t="s">
        <v>547</v>
      </c>
      <c r="F4257">
        <v>0</v>
      </c>
    </row>
    <row r="4258" spans="2:6" x14ac:dyDescent="0.3">
      <c r="B4258" t="s">
        <v>844</v>
      </c>
      <c r="C4258" t="s">
        <v>611</v>
      </c>
      <c r="D4258" t="s">
        <v>843</v>
      </c>
      <c r="E4258" t="s">
        <v>548</v>
      </c>
      <c r="F4258">
        <v>0</v>
      </c>
    </row>
    <row r="4259" spans="2:6" x14ac:dyDescent="0.3">
      <c r="B4259" t="s">
        <v>844</v>
      </c>
      <c r="C4259" t="s">
        <v>611</v>
      </c>
      <c r="D4259" t="s">
        <v>843</v>
      </c>
      <c r="E4259" t="s">
        <v>549</v>
      </c>
      <c r="F4259">
        <v>0</v>
      </c>
    </row>
    <row r="4260" spans="2:6" x14ac:dyDescent="0.3">
      <c r="B4260" t="s">
        <v>844</v>
      </c>
      <c r="C4260" t="s">
        <v>611</v>
      </c>
      <c r="D4260" t="s">
        <v>843</v>
      </c>
      <c r="E4260" t="s">
        <v>550</v>
      </c>
      <c r="F4260">
        <v>0</v>
      </c>
    </row>
    <row r="4261" spans="2:6" x14ac:dyDescent="0.3">
      <c r="B4261" t="s">
        <v>844</v>
      </c>
      <c r="C4261" t="s">
        <v>611</v>
      </c>
      <c r="D4261" t="s">
        <v>843</v>
      </c>
      <c r="E4261" t="s">
        <v>551</v>
      </c>
      <c r="F4261">
        <v>0</v>
      </c>
    </row>
    <row r="4262" spans="2:6" x14ac:dyDescent="0.3">
      <c r="B4262" t="s">
        <v>845</v>
      </c>
      <c r="C4262" t="s">
        <v>837</v>
      </c>
      <c r="D4262" t="s">
        <v>843</v>
      </c>
      <c r="E4262" t="s">
        <v>11</v>
      </c>
      <c r="F4262">
        <v>64.784745234254501</v>
      </c>
    </row>
    <row r="4263" spans="2:6" x14ac:dyDescent="0.3">
      <c r="B4263" t="s">
        <v>845</v>
      </c>
      <c r="C4263" t="s">
        <v>837</v>
      </c>
      <c r="D4263" t="s">
        <v>843</v>
      </c>
      <c r="E4263" t="s">
        <v>415</v>
      </c>
      <c r="F4263">
        <v>0</v>
      </c>
    </row>
    <row r="4264" spans="2:6" x14ac:dyDescent="0.3">
      <c r="B4264" t="s">
        <v>845</v>
      </c>
      <c r="C4264" t="s">
        <v>837</v>
      </c>
      <c r="D4264" t="s">
        <v>843</v>
      </c>
      <c r="E4264" t="s">
        <v>509</v>
      </c>
      <c r="F4264">
        <v>0</v>
      </c>
    </row>
    <row r="4265" spans="2:6" x14ac:dyDescent="0.3">
      <c r="B4265" t="s">
        <v>845</v>
      </c>
      <c r="C4265" t="s">
        <v>837</v>
      </c>
      <c r="D4265" t="s">
        <v>843</v>
      </c>
      <c r="E4265" t="s">
        <v>510</v>
      </c>
      <c r="F4265">
        <v>0</v>
      </c>
    </row>
    <row r="4266" spans="2:6" x14ac:dyDescent="0.3">
      <c r="B4266" t="s">
        <v>845</v>
      </c>
      <c r="C4266" t="s">
        <v>837</v>
      </c>
      <c r="D4266" t="s">
        <v>843</v>
      </c>
      <c r="E4266" t="s">
        <v>511</v>
      </c>
      <c r="F4266">
        <v>7.8712383602276201</v>
      </c>
    </row>
    <row r="4267" spans="2:6" x14ac:dyDescent="0.3">
      <c r="B4267" t="s">
        <v>845</v>
      </c>
      <c r="C4267" t="s">
        <v>837</v>
      </c>
      <c r="D4267" t="s">
        <v>843</v>
      </c>
      <c r="E4267" t="s">
        <v>547</v>
      </c>
      <c r="F4267">
        <v>0</v>
      </c>
    </row>
    <row r="4268" spans="2:6" x14ac:dyDescent="0.3">
      <c r="B4268" t="s">
        <v>845</v>
      </c>
      <c r="C4268" t="s">
        <v>837</v>
      </c>
      <c r="D4268" t="s">
        <v>843</v>
      </c>
      <c r="E4268" t="s">
        <v>548</v>
      </c>
      <c r="F4268">
        <v>0</v>
      </c>
    </row>
    <row r="4269" spans="2:6" x14ac:dyDescent="0.3">
      <c r="B4269" t="s">
        <v>845</v>
      </c>
      <c r="C4269" t="s">
        <v>837</v>
      </c>
      <c r="D4269" t="s">
        <v>843</v>
      </c>
      <c r="E4269" t="s">
        <v>549</v>
      </c>
      <c r="F4269">
        <v>0</v>
      </c>
    </row>
    <row r="4270" spans="2:6" x14ac:dyDescent="0.3">
      <c r="B4270" t="s">
        <v>845</v>
      </c>
      <c r="C4270" t="s">
        <v>837</v>
      </c>
      <c r="D4270" t="s">
        <v>843</v>
      </c>
      <c r="E4270" t="s">
        <v>550</v>
      </c>
      <c r="F4270">
        <v>0</v>
      </c>
    </row>
    <row r="4271" spans="2:6" x14ac:dyDescent="0.3">
      <c r="B4271" t="s">
        <v>845</v>
      </c>
      <c r="C4271" t="s">
        <v>837</v>
      </c>
      <c r="D4271" t="s">
        <v>843</v>
      </c>
      <c r="E4271" t="s">
        <v>551</v>
      </c>
      <c r="F4271">
        <v>0</v>
      </c>
    </row>
    <row r="4272" spans="2:6" x14ac:dyDescent="0.3">
      <c r="B4272" t="s">
        <v>846</v>
      </c>
      <c r="C4272" t="s">
        <v>611</v>
      </c>
      <c r="D4272" t="s">
        <v>847</v>
      </c>
      <c r="E4272" t="s">
        <v>11</v>
      </c>
      <c r="F4272">
        <v>56.772416747152299</v>
      </c>
    </row>
    <row r="4273" spans="2:6" x14ac:dyDescent="0.3">
      <c r="B4273" t="s">
        <v>846</v>
      </c>
      <c r="C4273" t="s">
        <v>611</v>
      </c>
      <c r="D4273" t="s">
        <v>847</v>
      </c>
      <c r="E4273" t="s">
        <v>415</v>
      </c>
      <c r="F4273">
        <v>0</v>
      </c>
    </row>
    <row r="4274" spans="2:6" x14ac:dyDescent="0.3">
      <c r="B4274" t="s">
        <v>846</v>
      </c>
      <c r="C4274" t="s">
        <v>611</v>
      </c>
      <c r="D4274" t="s">
        <v>847</v>
      </c>
      <c r="E4274" t="s">
        <v>509</v>
      </c>
      <c r="F4274">
        <v>0</v>
      </c>
    </row>
    <row r="4275" spans="2:6" x14ac:dyDescent="0.3">
      <c r="B4275" t="s">
        <v>846</v>
      </c>
      <c r="C4275" t="s">
        <v>611</v>
      </c>
      <c r="D4275" t="s">
        <v>847</v>
      </c>
      <c r="E4275" t="s">
        <v>510</v>
      </c>
      <c r="F4275">
        <v>0</v>
      </c>
    </row>
    <row r="4276" spans="2:6" x14ac:dyDescent="0.3">
      <c r="B4276" t="s">
        <v>846</v>
      </c>
      <c r="C4276" t="s">
        <v>611</v>
      </c>
      <c r="D4276" t="s">
        <v>847</v>
      </c>
      <c r="E4276" t="s">
        <v>511</v>
      </c>
      <c r="F4276">
        <v>11.3786776357455</v>
      </c>
    </row>
    <row r="4277" spans="2:6" x14ac:dyDescent="0.3">
      <c r="B4277" t="s">
        <v>846</v>
      </c>
      <c r="C4277" t="s">
        <v>611</v>
      </c>
      <c r="D4277" t="s">
        <v>847</v>
      </c>
      <c r="E4277" t="s">
        <v>547</v>
      </c>
      <c r="F4277">
        <v>0</v>
      </c>
    </row>
    <row r="4278" spans="2:6" x14ac:dyDescent="0.3">
      <c r="B4278" t="s">
        <v>846</v>
      </c>
      <c r="C4278" t="s">
        <v>611</v>
      </c>
      <c r="D4278" t="s">
        <v>847</v>
      </c>
      <c r="E4278" t="s">
        <v>548</v>
      </c>
      <c r="F4278">
        <v>0</v>
      </c>
    </row>
    <row r="4279" spans="2:6" x14ac:dyDescent="0.3">
      <c r="B4279" t="s">
        <v>846</v>
      </c>
      <c r="C4279" t="s">
        <v>611</v>
      </c>
      <c r="D4279" t="s">
        <v>847</v>
      </c>
      <c r="E4279" t="s">
        <v>549</v>
      </c>
      <c r="F4279">
        <v>0</v>
      </c>
    </row>
    <row r="4280" spans="2:6" x14ac:dyDescent="0.3">
      <c r="B4280" t="s">
        <v>846</v>
      </c>
      <c r="C4280" t="s">
        <v>611</v>
      </c>
      <c r="D4280" t="s">
        <v>847</v>
      </c>
      <c r="E4280" t="s">
        <v>550</v>
      </c>
      <c r="F4280">
        <v>0</v>
      </c>
    </row>
    <row r="4281" spans="2:6" x14ac:dyDescent="0.3">
      <c r="B4281" t="s">
        <v>846</v>
      </c>
      <c r="C4281" t="s">
        <v>611</v>
      </c>
      <c r="D4281" t="s">
        <v>847</v>
      </c>
      <c r="E4281" t="s">
        <v>551</v>
      </c>
      <c r="F4281">
        <v>0</v>
      </c>
    </row>
    <row r="4282" spans="2:6" x14ac:dyDescent="0.3">
      <c r="B4282" t="s">
        <v>848</v>
      </c>
      <c r="C4282" t="s">
        <v>837</v>
      </c>
      <c r="D4282" t="s">
        <v>847</v>
      </c>
      <c r="E4282" t="s">
        <v>11</v>
      </c>
      <c r="F4282">
        <v>60.157989963714101</v>
      </c>
    </row>
    <row r="4283" spans="2:6" x14ac:dyDescent="0.3">
      <c r="B4283" t="s">
        <v>848</v>
      </c>
      <c r="C4283" t="s">
        <v>837</v>
      </c>
      <c r="D4283" t="s">
        <v>847</v>
      </c>
      <c r="E4283" t="s">
        <v>415</v>
      </c>
      <c r="F4283">
        <v>0</v>
      </c>
    </row>
    <row r="4284" spans="2:6" x14ac:dyDescent="0.3">
      <c r="B4284" t="s">
        <v>848</v>
      </c>
      <c r="C4284" t="s">
        <v>837</v>
      </c>
      <c r="D4284" t="s">
        <v>847</v>
      </c>
      <c r="E4284" t="s">
        <v>509</v>
      </c>
      <c r="F4284">
        <v>0</v>
      </c>
    </row>
    <row r="4285" spans="2:6" x14ac:dyDescent="0.3">
      <c r="B4285" t="s">
        <v>848</v>
      </c>
      <c r="C4285" t="s">
        <v>837</v>
      </c>
      <c r="D4285" t="s">
        <v>847</v>
      </c>
      <c r="E4285" t="s">
        <v>510</v>
      </c>
      <c r="F4285">
        <v>0</v>
      </c>
    </row>
    <row r="4286" spans="2:6" x14ac:dyDescent="0.3">
      <c r="B4286" t="s">
        <v>848</v>
      </c>
      <c r="C4286" t="s">
        <v>837</v>
      </c>
      <c r="D4286" t="s">
        <v>847</v>
      </c>
      <c r="E4286" t="s">
        <v>511</v>
      </c>
      <c r="F4286">
        <v>10.7199830585329</v>
      </c>
    </row>
    <row r="4287" spans="2:6" x14ac:dyDescent="0.3">
      <c r="B4287" t="s">
        <v>848</v>
      </c>
      <c r="C4287" t="s">
        <v>837</v>
      </c>
      <c r="D4287" t="s">
        <v>847</v>
      </c>
      <c r="E4287" t="s">
        <v>547</v>
      </c>
      <c r="F4287">
        <v>0</v>
      </c>
    </row>
    <row r="4288" spans="2:6" x14ac:dyDescent="0.3">
      <c r="B4288" t="s">
        <v>848</v>
      </c>
      <c r="C4288" t="s">
        <v>837</v>
      </c>
      <c r="D4288" t="s">
        <v>847</v>
      </c>
      <c r="E4288" t="s">
        <v>548</v>
      </c>
      <c r="F4288">
        <v>0</v>
      </c>
    </row>
    <row r="4289" spans="2:6" x14ac:dyDescent="0.3">
      <c r="B4289" t="s">
        <v>848</v>
      </c>
      <c r="C4289" t="s">
        <v>837</v>
      </c>
      <c r="D4289" t="s">
        <v>847</v>
      </c>
      <c r="E4289" t="s">
        <v>549</v>
      </c>
      <c r="F4289">
        <v>0</v>
      </c>
    </row>
    <row r="4290" spans="2:6" x14ac:dyDescent="0.3">
      <c r="B4290" t="s">
        <v>848</v>
      </c>
      <c r="C4290" t="s">
        <v>837</v>
      </c>
      <c r="D4290" t="s">
        <v>847</v>
      </c>
      <c r="E4290" t="s">
        <v>550</v>
      </c>
      <c r="F4290">
        <v>0</v>
      </c>
    </row>
    <row r="4291" spans="2:6" x14ac:dyDescent="0.3">
      <c r="B4291" t="s">
        <v>848</v>
      </c>
      <c r="C4291" t="s">
        <v>837</v>
      </c>
      <c r="D4291" t="s">
        <v>847</v>
      </c>
      <c r="E4291" t="s">
        <v>551</v>
      </c>
      <c r="F4291">
        <v>0</v>
      </c>
    </row>
    <row r="4292" spans="2:6" x14ac:dyDescent="0.3">
      <c r="B4292" t="s">
        <v>849</v>
      </c>
      <c r="C4292" t="s">
        <v>611</v>
      </c>
      <c r="D4292" t="s">
        <v>850</v>
      </c>
      <c r="E4292" t="s">
        <v>11</v>
      </c>
      <c r="F4292">
        <v>53.584863715275503</v>
      </c>
    </row>
    <row r="4293" spans="2:6" x14ac:dyDescent="0.3">
      <c r="B4293" t="s">
        <v>849</v>
      </c>
      <c r="C4293" t="s">
        <v>611</v>
      </c>
      <c r="D4293" t="s">
        <v>850</v>
      </c>
      <c r="E4293" t="s">
        <v>415</v>
      </c>
      <c r="F4293">
        <v>0</v>
      </c>
    </row>
    <row r="4294" spans="2:6" x14ac:dyDescent="0.3">
      <c r="B4294" t="s">
        <v>849</v>
      </c>
      <c r="C4294" t="s">
        <v>611</v>
      </c>
      <c r="D4294" t="s">
        <v>850</v>
      </c>
      <c r="E4294" t="s">
        <v>509</v>
      </c>
      <c r="F4294">
        <v>0</v>
      </c>
    </row>
    <row r="4295" spans="2:6" x14ac:dyDescent="0.3">
      <c r="B4295" t="s">
        <v>849</v>
      </c>
      <c r="C4295" t="s">
        <v>611</v>
      </c>
      <c r="D4295" t="s">
        <v>850</v>
      </c>
      <c r="E4295" t="s">
        <v>510</v>
      </c>
      <c r="F4295">
        <v>0</v>
      </c>
    </row>
    <row r="4296" spans="2:6" x14ac:dyDescent="0.3">
      <c r="B4296" t="s">
        <v>849</v>
      </c>
      <c r="C4296" t="s">
        <v>611</v>
      </c>
      <c r="D4296" t="s">
        <v>850</v>
      </c>
      <c r="E4296" t="s">
        <v>511</v>
      </c>
      <c r="F4296">
        <v>12.102619261898001</v>
      </c>
    </row>
    <row r="4297" spans="2:6" x14ac:dyDescent="0.3">
      <c r="B4297" t="s">
        <v>849</v>
      </c>
      <c r="C4297" t="s">
        <v>611</v>
      </c>
      <c r="D4297" t="s">
        <v>850</v>
      </c>
      <c r="E4297" t="s">
        <v>547</v>
      </c>
      <c r="F4297">
        <v>0</v>
      </c>
    </row>
    <row r="4298" spans="2:6" x14ac:dyDescent="0.3">
      <c r="B4298" t="s">
        <v>849</v>
      </c>
      <c r="C4298" t="s">
        <v>611</v>
      </c>
      <c r="D4298" t="s">
        <v>850</v>
      </c>
      <c r="E4298" t="s">
        <v>548</v>
      </c>
      <c r="F4298">
        <v>0</v>
      </c>
    </row>
    <row r="4299" spans="2:6" x14ac:dyDescent="0.3">
      <c r="B4299" t="s">
        <v>849</v>
      </c>
      <c r="C4299" t="s">
        <v>611</v>
      </c>
      <c r="D4299" t="s">
        <v>850</v>
      </c>
      <c r="E4299" t="s">
        <v>549</v>
      </c>
      <c r="F4299">
        <v>0</v>
      </c>
    </row>
    <row r="4300" spans="2:6" x14ac:dyDescent="0.3">
      <c r="B4300" t="s">
        <v>849</v>
      </c>
      <c r="C4300" t="s">
        <v>611</v>
      </c>
      <c r="D4300" t="s">
        <v>850</v>
      </c>
      <c r="E4300" t="s">
        <v>550</v>
      </c>
      <c r="F4300">
        <v>0</v>
      </c>
    </row>
    <row r="4301" spans="2:6" x14ac:dyDescent="0.3">
      <c r="B4301" t="s">
        <v>849</v>
      </c>
      <c r="C4301" t="s">
        <v>611</v>
      </c>
      <c r="D4301" t="s">
        <v>850</v>
      </c>
      <c r="E4301" t="s">
        <v>551</v>
      </c>
      <c r="F4301">
        <v>0</v>
      </c>
    </row>
    <row r="4302" spans="2:6" x14ac:dyDescent="0.3">
      <c r="B4302" t="s">
        <v>851</v>
      </c>
      <c r="C4302" t="s">
        <v>837</v>
      </c>
      <c r="D4302" t="s">
        <v>850</v>
      </c>
      <c r="E4302" t="s">
        <v>11</v>
      </c>
      <c r="F4302">
        <v>58.260862984226598</v>
      </c>
    </row>
    <row r="4303" spans="2:6" x14ac:dyDescent="0.3">
      <c r="B4303" t="s">
        <v>851</v>
      </c>
      <c r="C4303" t="s">
        <v>837</v>
      </c>
      <c r="D4303" t="s">
        <v>850</v>
      </c>
      <c r="E4303" t="s">
        <v>415</v>
      </c>
      <c r="F4303">
        <v>0</v>
      </c>
    </row>
    <row r="4304" spans="2:6" x14ac:dyDescent="0.3">
      <c r="B4304" t="s">
        <v>851</v>
      </c>
      <c r="C4304" t="s">
        <v>837</v>
      </c>
      <c r="D4304" t="s">
        <v>850</v>
      </c>
      <c r="E4304" t="s">
        <v>509</v>
      </c>
      <c r="F4304">
        <v>0</v>
      </c>
    </row>
    <row r="4305" spans="2:6" x14ac:dyDescent="0.3">
      <c r="B4305" t="s">
        <v>851</v>
      </c>
      <c r="C4305" t="s">
        <v>837</v>
      </c>
      <c r="D4305" t="s">
        <v>850</v>
      </c>
      <c r="E4305" t="s">
        <v>510</v>
      </c>
      <c r="F4305">
        <v>0</v>
      </c>
    </row>
    <row r="4306" spans="2:6" x14ac:dyDescent="0.3">
      <c r="B4306" t="s">
        <v>851</v>
      </c>
      <c r="C4306" t="s">
        <v>837</v>
      </c>
      <c r="D4306" t="s">
        <v>850</v>
      </c>
      <c r="E4306" t="s">
        <v>511</v>
      </c>
      <c r="F4306">
        <v>10.965999082331299</v>
      </c>
    </row>
    <row r="4307" spans="2:6" x14ac:dyDescent="0.3">
      <c r="B4307" t="s">
        <v>851</v>
      </c>
      <c r="C4307" t="s">
        <v>837</v>
      </c>
      <c r="D4307" t="s">
        <v>850</v>
      </c>
      <c r="E4307" t="s">
        <v>547</v>
      </c>
      <c r="F4307">
        <v>0</v>
      </c>
    </row>
    <row r="4308" spans="2:6" x14ac:dyDescent="0.3">
      <c r="B4308" t="s">
        <v>851</v>
      </c>
      <c r="C4308" t="s">
        <v>837</v>
      </c>
      <c r="D4308" t="s">
        <v>850</v>
      </c>
      <c r="E4308" t="s">
        <v>548</v>
      </c>
      <c r="F4308">
        <v>0</v>
      </c>
    </row>
    <row r="4309" spans="2:6" x14ac:dyDescent="0.3">
      <c r="B4309" t="s">
        <v>851</v>
      </c>
      <c r="C4309" t="s">
        <v>837</v>
      </c>
      <c r="D4309" t="s">
        <v>850</v>
      </c>
      <c r="E4309" t="s">
        <v>549</v>
      </c>
      <c r="F4309">
        <v>0</v>
      </c>
    </row>
    <row r="4310" spans="2:6" x14ac:dyDescent="0.3">
      <c r="B4310" t="s">
        <v>851</v>
      </c>
      <c r="C4310" t="s">
        <v>837</v>
      </c>
      <c r="D4310" t="s">
        <v>850</v>
      </c>
      <c r="E4310" t="s">
        <v>550</v>
      </c>
      <c r="F4310">
        <v>0</v>
      </c>
    </row>
    <row r="4311" spans="2:6" x14ac:dyDescent="0.3">
      <c r="B4311" t="s">
        <v>851</v>
      </c>
      <c r="C4311" t="s">
        <v>837</v>
      </c>
      <c r="D4311" t="s">
        <v>850</v>
      </c>
      <c r="E4311" t="s">
        <v>551</v>
      </c>
      <c r="F4311">
        <v>0</v>
      </c>
    </row>
    <row r="4312" spans="2:6" x14ac:dyDescent="0.3">
      <c r="B4312" t="s">
        <v>852</v>
      </c>
      <c r="C4312" t="s">
        <v>611</v>
      </c>
      <c r="D4312" t="s">
        <v>853</v>
      </c>
      <c r="E4312" t="s">
        <v>11</v>
      </c>
      <c r="F4312">
        <v>56.061239812903302</v>
      </c>
    </row>
    <row r="4313" spans="2:6" x14ac:dyDescent="0.3">
      <c r="B4313" t="s">
        <v>852</v>
      </c>
      <c r="C4313" t="s">
        <v>611</v>
      </c>
      <c r="D4313" t="s">
        <v>853</v>
      </c>
      <c r="E4313" t="s">
        <v>415</v>
      </c>
      <c r="F4313">
        <v>0</v>
      </c>
    </row>
    <row r="4314" spans="2:6" x14ac:dyDescent="0.3">
      <c r="B4314" t="s">
        <v>852</v>
      </c>
      <c r="C4314" t="s">
        <v>611</v>
      </c>
      <c r="D4314" t="s">
        <v>853</v>
      </c>
      <c r="E4314" t="s">
        <v>509</v>
      </c>
      <c r="F4314">
        <v>0</v>
      </c>
    </row>
    <row r="4315" spans="2:6" x14ac:dyDescent="0.3">
      <c r="B4315" t="s">
        <v>852</v>
      </c>
      <c r="C4315" t="s">
        <v>611</v>
      </c>
      <c r="D4315" t="s">
        <v>853</v>
      </c>
      <c r="E4315" t="s">
        <v>510</v>
      </c>
      <c r="F4315">
        <v>0</v>
      </c>
    </row>
    <row r="4316" spans="2:6" x14ac:dyDescent="0.3">
      <c r="B4316" t="s">
        <v>852</v>
      </c>
      <c r="C4316" t="s">
        <v>611</v>
      </c>
      <c r="D4316" t="s">
        <v>853</v>
      </c>
      <c r="E4316" t="s">
        <v>511</v>
      </c>
      <c r="F4316">
        <v>11.5583295048124</v>
      </c>
    </row>
    <row r="4317" spans="2:6" x14ac:dyDescent="0.3">
      <c r="B4317" t="s">
        <v>852</v>
      </c>
      <c r="C4317" t="s">
        <v>611</v>
      </c>
      <c r="D4317" t="s">
        <v>853</v>
      </c>
      <c r="E4317" t="s">
        <v>547</v>
      </c>
      <c r="F4317">
        <v>0</v>
      </c>
    </row>
    <row r="4318" spans="2:6" x14ac:dyDescent="0.3">
      <c r="B4318" t="s">
        <v>852</v>
      </c>
      <c r="C4318" t="s">
        <v>611</v>
      </c>
      <c r="D4318" t="s">
        <v>853</v>
      </c>
      <c r="E4318" t="s">
        <v>548</v>
      </c>
      <c r="F4318">
        <v>0</v>
      </c>
    </row>
    <row r="4319" spans="2:6" x14ac:dyDescent="0.3">
      <c r="B4319" t="s">
        <v>852</v>
      </c>
      <c r="C4319" t="s">
        <v>611</v>
      </c>
      <c r="D4319" t="s">
        <v>853</v>
      </c>
      <c r="E4319" t="s">
        <v>549</v>
      </c>
      <c r="F4319">
        <v>0</v>
      </c>
    </row>
    <row r="4320" spans="2:6" x14ac:dyDescent="0.3">
      <c r="B4320" t="s">
        <v>852</v>
      </c>
      <c r="C4320" t="s">
        <v>611</v>
      </c>
      <c r="D4320" t="s">
        <v>853</v>
      </c>
      <c r="E4320" t="s">
        <v>550</v>
      </c>
      <c r="F4320">
        <v>0</v>
      </c>
    </row>
    <row r="4321" spans="2:6" x14ac:dyDescent="0.3">
      <c r="B4321" t="s">
        <v>852</v>
      </c>
      <c r="C4321" t="s">
        <v>611</v>
      </c>
      <c r="D4321" t="s">
        <v>853</v>
      </c>
      <c r="E4321" t="s">
        <v>551</v>
      </c>
      <c r="F4321">
        <v>0</v>
      </c>
    </row>
    <row r="4322" spans="2:6" x14ac:dyDescent="0.3">
      <c r="B4322" t="s">
        <v>854</v>
      </c>
      <c r="C4322" t="s">
        <v>837</v>
      </c>
      <c r="D4322" t="s">
        <v>853</v>
      </c>
      <c r="E4322" t="s">
        <v>11</v>
      </c>
      <c r="F4322">
        <v>59.406772623121398</v>
      </c>
    </row>
    <row r="4323" spans="2:6" x14ac:dyDescent="0.3">
      <c r="B4323" t="s">
        <v>854</v>
      </c>
      <c r="C4323" t="s">
        <v>837</v>
      </c>
      <c r="D4323" t="s">
        <v>853</v>
      </c>
      <c r="E4323" t="s">
        <v>415</v>
      </c>
      <c r="F4323">
        <v>0</v>
      </c>
    </row>
    <row r="4324" spans="2:6" x14ac:dyDescent="0.3">
      <c r="B4324" t="s">
        <v>854</v>
      </c>
      <c r="C4324" t="s">
        <v>837</v>
      </c>
      <c r="D4324" t="s">
        <v>853</v>
      </c>
      <c r="E4324" t="s">
        <v>509</v>
      </c>
      <c r="F4324">
        <v>0</v>
      </c>
    </row>
    <row r="4325" spans="2:6" x14ac:dyDescent="0.3">
      <c r="B4325" t="s">
        <v>854</v>
      </c>
      <c r="C4325" t="s">
        <v>837</v>
      </c>
      <c r="D4325" t="s">
        <v>853</v>
      </c>
      <c r="E4325" t="s">
        <v>510</v>
      </c>
      <c r="F4325">
        <v>0</v>
      </c>
    </row>
    <row r="4326" spans="2:6" x14ac:dyDescent="0.3">
      <c r="B4326" t="s">
        <v>854</v>
      </c>
      <c r="C4326" t="s">
        <v>837</v>
      </c>
      <c r="D4326" t="s">
        <v>853</v>
      </c>
      <c r="E4326" t="s">
        <v>511</v>
      </c>
      <c r="F4326">
        <v>10.6965077412422</v>
      </c>
    </row>
    <row r="4327" spans="2:6" x14ac:dyDescent="0.3">
      <c r="B4327" t="s">
        <v>854</v>
      </c>
      <c r="C4327" t="s">
        <v>837</v>
      </c>
      <c r="D4327" t="s">
        <v>853</v>
      </c>
      <c r="E4327" t="s">
        <v>547</v>
      </c>
      <c r="F4327">
        <v>0</v>
      </c>
    </row>
    <row r="4328" spans="2:6" x14ac:dyDescent="0.3">
      <c r="B4328" t="s">
        <v>854</v>
      </c>
      <c r="C4328" t="s">
        <v>837</v>
      </c>
      <c r="D4328" t="s">
        <v>853</v>
      </c>
      <c r="E4328" t="s">
        <v>548</v>
      </c>
      <c r="F4328">
        <v>0</v>
      </c>
    </row>
    <row r="4329" spans="2:6" x14ac:dyDescent="0.3">
      <c r="B4329" t="s">
        <v>854</v>
      </c>
      <c r="C4329" t="s">
        <v>837</v>
      </c>
      <c r="D4329" t="s">
        <v>853</v>
      </c>
      <c r="E4329" t="s">
        <v>549</v>
      </c>
      <c r="F4329">
        <v>0</v>
      </c>
    </row>
    <row r="4330" spans="2:6" x14ac:dyDescent="0.3">
      <c r="B4330" t="s">
        <v>854</v>
      </c>
      <c r="C4330" t="s">
        <v>837</v>
      </c>
      <c r="D4330" t="s">
        <v>853</v>
      </c>
      <c r="E4330" t="s">
        <v>550</v>
      </c>
      <c r="F4330">
        <v>0</v>
      </c>
    </row>
    <row r="4331" spans="2:6" x14ac:dyDescent="0.3">
      <c r="B4331" t="s">
        <v>854</v>
      </c>
      <c r="C4331" t="s">
        <v>837</v>
      </c>
      <c r="D4331" t="s">
        <v>853</v>
      </c>
      <c r="E4331" t="s">
        <v>551</v>
      </c>
      <c r="F4331">
        <v>0</v>
      </c>
    </row>
    <row r="4332" spans="2:6" x14ac:dyDescent="0.3">
      <c r="B4332" t="s">
        <v>876</v>
      </c>
      <c r="C4332" t="s">
        <v>566</v>
      </c>
      <c r="D4332" t="s">
        <v>877</v>
      </c>
      <c r="E4332" t="s">
        <v>11</v>
      </c>
      <c r="F4332">
        <v>24.569208769122302</v>
      </c>
    </row>
    <row r="4333" spans="2:6" x14ac:dyDescent="0.3">
      <c r="B4333" t="s">
        <v>876</v>
      </c>
      <c r="C4333" t="s">
        <v>566</v>
      </c>
      <c r="D4333" t="s">
        <v>877</v>
      </c>
      <c r="E4333" t="s">
        <v>415</v>
      </c>
      <c r="F4333">
        <v>0</v>
      </c>
    </row>
    <row r="4334" spans="2:6" x14ac:dyDescent="0.3">
      <c r="B4334" t="s">
        <v>876</v>
      </c>
      <c r="C4334" t="s">
        <v>566</v>
      </c>
      <c r="D4334" t="s">
        <v>877</v>
      </c>
      <c r="E4334" t="s">
        <v>509</v>
      </c>
      <c r="F4334">
        <v>0</v>
      </c>
    </row>
    <row r="4335" spans="2:6" x14ac:dyDescent="0.3">
      <c r="B4335" t="s">
        <v>876</v>
      </c>
      <c r="C4335" t="s">
        <v>566</v>
      </c>
      <c r="D4335" t="s">
        <v>877</v>
      </c>
      <c r="E4335" t="s">
        <v>510</v>
      </c>
      <c r="F4335">
        <v>0</v>
      </c>
    </row>
    <row r="4336" spans="2:6" x14ac:dyDescent="0.3">
      <c r="B4336" t="s">
        <v>876</v>
      </c>
      <c r="C4336" t="s">
        <v>566</v>
      </c>
      <c r="D4336" t="s">
        <v>877</v>
      </c>
      <c r="E4336" t="s">
        <v>511</v>
      </c>
      <c r="F4336">
        <v>4.5610025170447299</v>
      </c>
    </row>
    <row r="4337" spans="2:6" x14ac:dyDescent="0.3">
      <c r="B4337" t="s">
        <v>876</v>
      </c>
      <c r="C4337" t="s">
        <v>566</v>
      </c>
      <c r="D4337" t="s">
        <v>877</v>
      </c>
      <c r="E4337" t="s">
        <v>547</v>
      </c>
      <c r="F4337">
        <v>0</v>
      </c>
    </row>
    <row r="4338" spans="2:6" x14ac:dyDescent="0.3">
      <c r="B4338" t="s">
        <v>876</v>
      </c>
      <c r="C4338" t="s">
        <v>566</v>
      </c>
      <c r="D4338" t="s">
        <v>877</v>
      </c>
      <c r="E4338" t="s">
        <v>548</v>
      </c>
      <c r="F4338">
        <v>0</v>
      </c>
    </row>
    <row r="4339" spans="2:6" x14ac:dyDescent="0.3">
      <c r="B4339" t="s">
        <v>876</v>
      </c>
      <c r="C4339" t="s">
        <v>566</v>
      </c>
      <c r="D4339" t="s">
        <v>877</v>
      </c>
      <c r="E4339" t="s">
        <v>549</v>
      </c>
      <c r="F4339">
        <v>0</v>
      </c>
    </row>
    <row r="4340" spans="2:6" x14ac:dyDescent="0.3">
      <c r="B4340" t="s">
        <v>876</v>
      </c>
      <c r="C4340" t="s">
        <v>566</v>
      </c>
      <c r="D4340" t="s">
        <v>877</v>
      </c>
      <c r="E4340" t="s">
        <v>550</v>
      </c>
      <c r="F4340">
        <v>0</v>
      </c>
    </row>
    <row r="4341" spans="2:6" x14ac:dyDescent="0.3">
      <c r="B4341" t="s">
        <v>876</v>
      </c>
      <c r="C4341" t="s">
        <v>566</v>
      </c>
      <c r="D4341" t="s">
        <v>877</v>
      </c>
      <c r="E4341" t="s">
        <v>551</v>
      </c>
      <c r="F4341">
        <v>0</v>
      </c>
    </row>
    <row r="4342" spans="2:6" x14ac:dyDescent="0.3">
      <c r="B4342" t="s">
        <v>1958</v>
      </c>
      <c r="C4342" t="s">
        <v>1283</v>
      </c>
      <c r="D4342" t="s">
        <v>1959</v>
      </c>
      <c r="E4342" t="s">
        <v>11</v>
      </c>
      <c r="F4342">
        <v>32.469040508422097</v>
      </c>
    </row>
    <row r="4343" spans="2:6" x14ac:dyDescent="0.3">
      <c r="B4343" t="s">
        <v>1958</v>
      </c>
      <c r="C4343" t="s">
        <v>1283</v>
      </c>
      <c r="D4343" t="s">
        <v>1959</v>
      </c>
      <c r="E4343" t="s">
        <v>415</v>
      </c>
      <c r="F4343">
        <v>1.5000939271992899</v>
      </c>
    </row>
    <row r="4344" spans="2:6" x14ac:dyDescent="0.3">
      <c r="B4344" t="s">
        <v>1958</v>
      </c>
      <c r="C4344" t="s">
        <v>1283</v>
      </c>
      <c r="D4344" t="s">
        <v>1959</v>
      </c>
      <c r="E4344" t="s">
        <v>509</v>
      </c>
      <c r="F4344">
        <v>0</v>
      </c>
    </row>
    <row r="4345" spans="2:6" x14ac:dyDescent="0.3">
      <c r="B4345" t="s">
        <v>1958</v>
      </c>
      <c r="C4345" t="s">
        <v>1283</v>
      </c>
      <c r="D4345" t="s">
        <v>1959</v>
      </c>
      <c r="E4345" t="s">
        <v>510</v>
      </c>
      <c r="F4345">
        <v>0</v>
      </c>
    </row>
    <row r="4346" spans="2:6" x14ac:dyDescent="0.3">
      <c r="B4346" t="s">
        <v>1958</v>
      </c>
      <c r="C4346" t="s">
        <v>1283</v>
      </c>
      <c r="D4346" t="s">
        <v>1959</v>
      </c>
      <c r="E4346" t="s">
        <v>511</v>
      </c>
      <c r="F4346">
        <v>0</v>
      </c>
    </row>
    <row r="4347" spans="2:6" x14ac:dyDescent="0.3">
      <c r="B4347" t="s">
        <v>1958</v>
      </c>
      <c r="C4347" t="s">
        <v>1283</v>
      </c>
      <c r="D4347" t="s">
        <v>1959</v>
      </c>
      <c r="E4347" t="s">
        <v>547</v>
      </c>
      <c r="F4347">
        <v>0</v>
      </c>
    </row>
    <row r="4348" spans="2:6" x14ac:dyDescent="0.3">
      <c r="B4348" t="s">
        <v>1958</v>
      </c>
      <c r="C4348" t="s">
        <v>1283</v>
      </c>
      <c r="D4348" t="s">
        <v>1959</v>
      </c>
      <c r="E4348" t="s">
        <v>548</v>
      </c>
      <c r="F4348">
        <v>0</v>
      </c>
    </row>
    <row r="4349" spans="2:6" x14ac:dyDescent="0.3">
      <c r="B4349" t="s">
        <v>1958</v>
      </c>
      <c r="C4349" t="s">
        <v>1283</v>
      </c>
      <c r="D4349" t="s">
        <v>1959</v>
      </c>
      <c r="E4349" t="s">
        <v>549</v>
      </c>
      <c r="F4349">
        <v>0</v>
      </c>
    </row>
    <row r="4350" spans="2:6" x14ac:dyDescent="0.3">
      <c r="B4350" t="s">
        <v>1958</v>
      </c>
      <c r="C4350" t="s">
        <v>1283</v>
      </c>
      <c r="D4350" t="s">
        <v>1959</v>
      </c>
      <c r="E4350" t="s">
        <v>550</v>
      </c>
      <c r="F4350">
        <v>0</v>
      </c>
    </row>
    <row r="4351" spans="2:6" x14ac:dyDescent="0.3">
      <c r="B4351" t="s">
        <v>1958</v>
      </c>
      <c r="C4351" t="s">
        <v>1283</v>
      </c>
      <c r="D4351" t="s">
        <v>1959</v>
      </c>
      <c r="E4351" t="s">
        <v>551</v>
      </c>
      <c r="F4351">
        <v>0</v>
      </c>
    </row>
    <row r="4352" spans="2:6" x14ac:dyDescent="0.3">
      <c r="B4352" t="s">
        <v>1042</v>
      </c>
      <c r="C4352" t="s">
        <v>790</v>
      </c>
      <c r="D4352" t="s">
        <v>1043</v>
      </c>
      <c r="E4352" t="s">
        <v>11</v>
      </c>
      <c r="F4352">
        <v>11.8844185883215</v>
      </c>
    </row>
    <row r="4353" spans="2:6" x14ac:dyDescent="0.3">
      <c r="B4353" t="s">
        <v>1042</v>
      </c>
      <c r="C4353" t="s">
        <v>790</v>
      </c>
      <c r="D4353" t="s">
        <v>1043</v>
      </c>
      <c r="E4353" t="s">
        <v>415</v>
      </c>
      <c r="F4353">
        <v>0</v>
      </c>
    </row>
    <row r="4354" spans="2:6" x14ac:dyDescent="0.3">
      <c r="B4354" t="s">
        <v>1042</v>
      </c>
      <c r="C4354" t="s">
        <v>790</v>
      </c>
      <c r="D4354" t="s">
        <v>1043</v>
      </c>
      <c r="E4354" t="s">
        <v>509</v>
      </c>
      <c r="F4354">
        <v>0</v>
      </c>
    </row>
    <row r="4355" spans="2:6" x14ac:dyDescent="0.3">
      <c r="B4355" t="s">
        <v>1042</v>
      </c>
      <c r="C4355" t="s">
        <v>790</v>
      </c>
      <c r="D4355" t="s">
        <v>1043</v>
      </c>
      <c r="E4355" t="s">
        <v>510</v>
      </c>
      <c r="F4355">
        <v>0</v>
      </c>
    </row>
    <row r="4356" spans="2:6" x14ac:dyDescent="0.3">
      <c r="B4356" t="s">
        <v>1042</v>
      </c>
      <c r="C4356" t="s">
        <v>790</v>
      </c>
      <c r="D4356" t="s">
        <v>1043</v>
      </c>
      <c r="E4356" t="s">
        <v>511</v>
      </c>
      <c r="F4356">
        <v>-3.1090126777673301</v>
      </c>
    </row>
    <row r="4357" spans="2:6" x14ac:dyDescent="0.3">
      <c r="B4357" t="s">
        <v>1042</v>
      </c>
      <c r="C4357" t="s">
        <v>790</v>
      </c>
      <c r="D4357" t="s">
        <v>1043</v>
      </c>
      <c r="E4357" t="s">
        <v>547</v>
      </c>
      <c r="F4357">
        <v>0</v>
      </c>
    </row>
    <row r="4358" spans="2:6" x14ac:dyDescent="0.3">
      <c r="B4358" t="s">
        <v>1042</v>
      </c>
      <c r="C4358" t="s">
        <v>790</v>
      </c>
      <c r="D4358" t="s">
        <v>1043</v>
      </c>
      <c r="E4358" t="s">
        <v>548</v>
      </c>
      <c r="F4358">
        <v>0</v>
      </c>
    </row>
    <row r="4359" spans="2:6" x14ac:dyDescent="0.3">
      <c r="B4359" t="s">
        <v>1042</v>
      </c>
      <c r="C4359" t="s">
        <v>790</v>
      </c>
      <c r="D4359" t="s">
        <v>1043</v>
      </c>
      <c r="E4359" t="s">
        <v>549</v>
      </c>
      <c r="F4359">
        <v>0</v>
      </c>
    </row>
    <row r="4360" spans="2:6" x14ac:dyDescent="0.3">
      <c r="B4360" t="s">
        <v>1042</v>
      </c>
      <c r="C4360" t="s">
        <v>790</v>
      </c>
      <c r="D4360" t="s">
        <v>1043</v>
      </c>
      <c r="E4360" t="s">
        <v>550</v>
      </c>
      <c r="F4360">
        <v>0</v>
      </c>
    </row>
    <row r="4361" spans="2:6" x14ac:dyDescent="0.3">
      <c r="B4361" t="s">
        <v>1042</v>
      </c>
      <c r="C4361" t="s">
        <v>790</v>
      </c>
      <c r="D4361" t="s">
        <v>1043</v>
      </c>
      <c r="E4361" t="s">
        <v>551</v>
      </c>
      <c r="F4361">
        <v>0</v>
      </c>
    </row>
    <row r="4362" spans="2:6" x14ac:dyDescent="0.3">
      <c r="B4362" t="s">
        <v>1044</v>
      </c>
      <c r="C4362" t="s">
        <v>790</v>
      </c>
      <c r="D4362" t="s">
        <v>1045</v>
      </c>
      <c r="E4362" t="s">
        <v>11</v>
      </c>
      <c r="F4362">
        <v>13.8064115676609</v>
      </c>
    </row>
    <row r="4363" spans="2:6" x14ac:dyDescent="0.3">
      <c r="B4363" t="s">
        <v>1044</v>
      </c>
      <c r="C4363" t="s">
        <v>790</v>
      </c>
      <c r="D4363" t="s">
        <v>1045</v>
      </c>
      <c r="E4363" t="s">
        <v>415</v>
      </c>
      <c r="F4363">
        <v>0</v>
      </c>
    </row>
    <row r="4364" spans="2:6" x14ac:dyDescent="0.3">
      <c r="B4364" t="s">
        <v>1044</v>
      </c>
      <c r="C4364" t="s">
        <v>790</v>
      </c>
      <c r="D4364" t="s">
        <v>1045</v>
      </c>
      <c r="E4364" t="s">
        <v>509</v>
      </c>
      <c r="F4364">
        <v>0</v>
      </c>
    </row>
    <row r="4365" spans="2:6" x14ac:dyDescent="0.3">
      <c r="B4365" t="s">
        <v>1044</v>
      </c>
      <c r="C4365" t="s">
        <v>790</v>
      </c>
      <c r="D4365" t="s">
        <v>1045</v>
      </c>
      <c r="E4365" t="s">
        <v>510</v>
      </c>
      <c r="F4365">
        <v>0</v>
      </c>
    </row>
    <row r="4366" spans="2:6" x14ac:dyDescent="0.3">
      <c r="B4366" t="s">
        <v>1044</v>
      </c>
      <c r="C4366" t="s">
        <v>790</v>
      </c>
      <c r="D4366" t="s">
        <v>1045</v>
      </c>
      <c r="E4366" t="s">
        <v>511</v>
      </c>
      <c r="F4366">
        <v>-3.4006680844037702</v>
      </c>
    </row>
    <row r="4367" spans="2:6" x14ac:dyDescent="0.3">
      <c r="B4367" t="s">
        <v>1044</v>
      </c>
      <c r="C4367" t="s">
        <v>790</v>
      </c>
      <c r="D4367" t="s">
        <v>1045</v>
      </c>
      <c r="E4367" t="s">
        <v>547</v>
      </c>
      <c r="F4367">
        <v>0</v>
      </c>
    </row>
    <row r="4368" spans="2:6" x14ac:dyDescent="0.3">
      <c r="B4368" t="s">
        <v>1044</v>
      </c>
      <c r="C4368" t="s">
        <v>790</v>
      </c>
      <c r="D4368" t="s">
        <v>1045</v>
      </c>
      <c r="E4368" t="s">
        <v>548</v>
      </c>
      <c r="F4368">
        <v>0</v>
      </c>
    </row>
    <row r="4369" spans="2:6" x14ac:dyDescent="0.3">
      <c r="B4369" t="s">
        <v>1044</v>
      </c>
      <c r="C4369" t="s">
        <v>790</v>
      </c>
      <c r="D4369" t="s">
        <v>1045</v>
      </c>
      <c r="E4369" t="s">
        <v>549</v>
      </c>
      <c r="F4369">
        <v>0</v>
      </c>
    </row>
    <row r="4370" spans="2:6" x14ac:dyDescent="0.3">
      <c r="B4370" t="s">
        <v>1044</v>
      </c>
      <c r="C4370" t="s">
        <v>790</v>
      </c>
      <c r="D4370" t="s">
        <v>1045</v>
      </c>
      <c r="E4370" t="s">
        <v>550</v>
      </c>
      <c r="F4370">
        <v>0</v>
      </c>
    </row>
    <row r="4371" spans="2:6" x14ac:dyDescent="0.3">
      <c r="B4371" t="s">
        <v>1044</v>
      </c>
      <c r="C4371" t="s">
        <v>790</v>
      </c>
      <c r="D4371" t="s">
        <v>1045</v>
      </c>
      <c r="E4371" t="s">
        <v>551</v>
      </c>
      <c r="F4371">
        <v>0</v>
      </c>
    </row>
    <row r="4372" spans="2:6" x14ac:dyDescent="0.3">
      <c r="B4372" t="s">
        <v>1046</v>
      </c>
      <c r="C4372" t="s">
        <v>790</v>
      </c>
      <c r="D4372" t="s">
        <v>1047</v>
      </c>
      <c r="E4372" t="s">
        <v>11</v>
      </c>
      <c r="F4372">
        <v>9.8010849991128506</v>
      </c>
    </row>
    <row r="4373" spans="2:6" x14ac:dyDescent="0.3">
      <c r="B4373" t="s">
        <v>1046</v>
      </c>
      <c r="C4373" t="s">
        <v>790</v>
      </c>
      <c r="D4373" t="s">
        <v>1047</v>
      </c>
      <c r="E4373" t="s">
        <v>415</v>
      </c>
      <c r="F4373">
        <v>0</v>
      </c>
    </row>
    <row r="4374" spans="2:6" x14ac:dyDescent="0.3">
      <c r="B4374" t="s">
        <v>1046</v>
      </c>
      <c r="C4374" t="s">
        <v>790</v>
      </c>
      <c r="D4374" t="s">
        <v>1047</v>
      </c>
      <c r="E4374" t="s">
        <v>509</v>
      </c>
      <c r="F4374">
        <v>0</v>
      </c>
    </row>
    <row r="4375" spans="2:6" x14ac:dyDescent="0.3">
      <c r="B4375" t="s">
        <v>1046</v>
      </c>
      <c r="C4375" t="s">
        <v>790</v>
      </c>
      <c r="D4375" t="s">
        <v>1047</v>
      </c>
      <c r="E4375" t="s">
        <v>510</v>
      </c>
      <c r="F4375">
        <v>0</v>
      </c>
    </row>
    <row r="4376" spans="2:6" x14ac:dyDescent="0.3">
      <c r="B4376" t="s">
        <v>1046</v>
      </c>
      <c r="C4376" t="s">
        <v>790</v>
      </c>
      <c r="D4376" t="s">
        <v>1047</v>
      </c>
      <c r="E4376" t="s">
        <v>511</v>
      </c>
      <c r="F4376">
        <v>-2.3154337620238499</v>
      </c>
    </row>
    <row r="4377" spans="2:6" x14ac:dyDescent="0.3">
      <c r="B4377" t="s">
        <v>1046</v>
      </c>
      <c r="C4377" t="s">
        <v>790</v>
      </c>
      <c r="D4377" t="s">
        <v>1047</v>
      </c>
      <c r="E4377" t="s">
        <v>547</v>
      </c>
      <c r="F4377">
        <v>0</v>
      </c>
    </row>
    <row r="4378" spans="2:6" x14ac:dyDescent="0.3">
      <c r="B4378" t="s">
        <v>1046</v>
      </c>
      <c r="C4378" t="s">
        <v>790</v>
      </c>
      <c r="D4378" t="s">
        <v>1047</v>
      </c>
      <c r="E4378" t="s">
        <v>548</v>
      </c>
      <c r="F4378">
        <v>0</v>
      </c>
    </row>
    <row r="4379" spans="2:6" x14ac:dyDescent="0.3">
      <c r="B4379" t="s">
        <v>1046</v>
      </c>
      <c r="C4379" t="s">
        <v>790</v>
      </c>
      <c r="D4379" t="s">
        <v>1047</v>
      </c>
      <c r="E4379" t="s">
        <v>549</v>
      </c>
      <c r="F4379">
        <v>0</v>
      </c>
    </row>
    <row r="4380" spans="2:6" x14ac:dyDescent="0.3">
      <c r="B4380" t="s">
        <v>1046</v>
      </c>
      <c r="C4380" t="s">
        <v>790</v>
      </c>
      <c r="D4380" t="s">
        <v>1047</v>
      </c>
      <c r="E4380" t="s">
        <v>550</v>
      </c>
      <c r="F4380">
        <v>0</v>
      </c>
    </row>
    <row r="4381" spans="2:6" x14ac:dyDescent="0.3">
      <c r="B4381" t="s">
        <v>1046</v>
      </c>
      <c r="C4381" t="s">
        <v>790</v>
      </c>
      <c r="D4381" t="s">
        <v>1047</v>
      </c>
      <c r="E4381" t="s">
        <v>551</v>
      </c>
      <c r="F4381">
        <v>0</v>
      </c>
    </row>
    <row r="4382" spans="2:6" x14ac:dyDescent="0.3">
      <c r="B4382" t="s">
        <v>1048</v>
      </c>
      <c r="C4382" t="s">
        <v>790</v>
      </c>
      <c r="D4382" t="s">
        <v>1049</v>
      </c>
      <c r="E4382" t="s">
        <v>11</v>
      </c>
      <c r="F4382">
        <v>9.9743584650356798</v>
      </c>
    </row>
    <row r="4383" spans="2:6" x14ac:dyDescent="0.3">
      <c r="B4383" t="s">
        <v>1048</v>
      </c>
      <c r="C4383" t="s">
        <v>790</v>
      </c>
      <c r="D4383" t="s">
        <v>1049</v>
      </c>
      <c r="E4383" t="s">
        <v>415</v>
      </c>
      <c r="F4383">
        <v>0</v>
      </c>
    </row>
    <row r="4384" spans="2:6" x14ac:dyDescent="0.3">
      <c r="B4384" t="s">
        <v>1048</v>
      </c>
      <c r="C4384" t="s">
        <v>790</v>
      </c>
      <c r="D4384" t="s">
        <v>1049</v>
      </c>
      <c r="E4384" t="s">
        <v>509</v>
      </c>
      <c r="F4384">
        <v>0</v>
      </c>
    </row>
    <row r="4385" spans="2:6" x14ac:dyDescent="0.3">
      <c r="B4385" t="s">
        <v>1048</v>
      </c>
      <c r="C4385" t="s">
        <v>790</v>
      </c>
      <c r="D4385" t="s">
        <v>1049</v>
      </c>
      <c r="E4385" t="s">
        <v>510</v>
      </c>
      <c r="F4385">
        <v>0</v>
      </c>
    </row>
    <row r="4386" spans="2:6" x14ac:dyDescent="0.3">
      <c r="B4386" t="s">
        <v>1048</v>
      </c>
      <c r="C4386" t="s">
        <v>790</v>
      </c>
      <c r="D4386" t="s">
        <v>1049</v>
      </c>
      <c r="E4386" t="s">
        <v>511</v>
      </c>
      <c r="F4386">
        <v>-2.1472422082329898</v>
      </c>
    </row>
    <row r="4387" spans="2:6" x14ac:dyDescent="0.3">
      <c r="B4387" t="s">
        <v>1048</v>
      </c>
      <c r="C4387" t="s">
        <v>790</v>
      </c>
      <c r="D4387" t="s">
        <v>1049</v>
      </c>
      <c r="E4387" t="s">
        <v>547</v>
      </c>
      <c r="F4387">
        <v>0</v>
      </c>
    </row>
    <row r="4388" spans="2:6" x14ac:dyDescent="0.3">
      <c r="B4388" t="s">
        <v>1048</v>
      </c>
      <c r="C4388" t="s">
        <v>790</v>
      </c>
      <c r="D4388" t="s">
        <v>1049</v>
      </c>
      <c r="E4388" t="s">
        <v>548</v>
      </c>
      <c r="F4388">
        <v>0</v>
      </c>
    </row>
    <row r="4389" spans="2:6" x14ac:dyDescent="0.3">
      <c r="B4389" t="s">
        <v>1048</v>
      </c>
      <c r="C4389" t="s">
        <v>790</v>
      </c>
      <c r="D4389" t="s">
        <v>1049</v>
      </c>
      <c r="E4389" t="s">
        <v>549</v>
      </c>
      <c r="F4389">
        <v>0</v>
      </c>
    </row>
    <row r="4390" spans="2:6" x14ac:dyDescent="0.3">
      <c r="B4390" t="s">
        <v>1048</v>
      </c>
      <c r="C4390" t="s">
        <v>790</v>
      </c>
      <c r="D4390" t="s">
        <v>1049</v>
      </c>
      <c r="E4390" t="s">
        <v>550</v>
      </c>
      <c r="F4390">
        <v>0</v>
      </c>
    </row>
    <row r="4391" spans="2:6" x14ac:dyDescent="0.3">
      <c r="B4391" t="s">
        <v>1048</v>
      </c>
      <c r="C4391" t="s">
        <v>790</v>
      </c>
      <c r="D4391" t="s">
        <v>1049</v>
      </c>
      <c r="E4391" t="s">
        <v>551</v>
      </c>
      <c r="F4391">
        <v>0</v>
      </c>
    </row>
    <row r="4392" spans="2:6" x14ac:dyDescent="0.3">
      <c r="B4392" t="s">
        <v>1050</v>
      </c>
      <c r="C4392" t="s">
        <v>790</v>
      </c>
      <c r="D4392" t="s">
        <v>1051</v>
      </c>
      <c r="E4392" t="s">
        <v>11</v>
      </c>
      <c r="F4392">
        <v>4.7670910709248</v>
      </c>
    </row>
    <row r="4393" spans="2:6" x14ac:dyDescent="0.3">
      <c r="B4393" t="s">
        <v>1050</v>
      </c>
      <c r="C4393" t="s">
        <v>790</v>
      </c>
      <c r="D4393" t="s">
        <v>1051</v>
      </c>
      <c r="E4393" t="s">
        <v>415</v>
      </c>
      <c r="F4393">
        <v>0</v>
      </c>
    </row>
    <row r="4394" spans="2:6" x14ac:dyDescent="0.3">
      <c r="B4394" t="s">
        <v>1050</v>
      </c>
      <c r="C4394" t="s">
        <v>790</v>
      </c>
      <c r="D4394" t="s">
        <v>1051</v>
      </c>
      <c r="E4394" t="s">
        <v>509</v>
      </c>
      <c r="F4394">
        <v>0</v>
      </c>
    </row>
    <row r="4395" spans="2:6" x14ac:dyDescent="0.3">
      <c r="B4395" t="s">
        <v>1050</v>
      </c>
      <c r="C4395" t="s">
        <v>790</v>
      </c>
      <c r="D4395" t="s">
        <v>1051</v>
      </c>
      <c r="E4395" t="s">
        <v>510</v>
      </c>
      <c r="F4395">
        <v>0</v>
      </c>
    </row>
    <row r="4396" spans="2:6" x14ac:dyDescent="0.3">
      <c r="B4396" t="s">
        <v>1050</v>
      </c>
      <c r="C4396" t="s">
        <v>790</v>
      </c>
      <c r="D4396" t="s">
        <v>1051</v>
      </c>
      <c r="E4396" t="s">
        <v>511</v>
      </c>
      <c r="F4396">
        <v>-0.93782623635325002</v>
      </c>
    </row>
    <row r="4397" spans="2:6" x14ac:dyDescent="0.3">
      <c r="B4397" t="s">
        <v>1050</v>
      </c>
      <c r="C4397" t="s">
        <v>790</v>
      </c>
      <c r="D4397" t="s">
        <v>1051</v>
      </c>
      <c r="E4397" t="s">
        <v>547</v>
      </c>
      <c r="F4397">
        <v>0</v>
      </c>
    </row>
    <row r="4398" spans="2:6" x14ac:dyDescent="0.3">
      <c r="B4398" t="s">
        <v>1050</v>
      </c>
      <c r="C4398" t="s">
        <v>790</v>
      </c>
      <c r="D4398" t="s">
        <v>1051</v>
      </c>
      <c r="E4398" t="s">
        <v>548</v>
      </c>
      <c r="F4398">
        <v>0</v>
      </c>
    </row>
    <row r="4399" spans="2:6" x14ac:dyDescent="0.3">
      <c r="B4399" t="s">
        <v>1050</v>
      </c>
      <c r="C4399" t="s">
        <v>790</v>
      </c>
      <c r="D4399" t="s">
        <v>1051</v>
      </c>
      <c r="E4399" t="s">
        <v>549</v>
      </c>
      <c r="F4399">
        <v>0</v>
      </c>
    </row>
    <row r="4400" spans="2:6" x14ac:dyDescent="0.3">
      <c r="B4400" t="s">
        <v>1050</v>
      </c>
      <c r="C4400" t="s">
        <v>790</v>
      </c>
      <c r="D4400" t="s">
        <v>1051</v>
      </c>
      <c r="E4400" t="s">
        <v>550</v>
      </c>
      <c r="F4400">
        <v>0</v>
      </c>
    </row>
    <row r="4401" spans="2:6" x14ac:dyDescent="0.3">
      <c r="B4401" t="s">
        <v>1050</v>
      </c>
      <c r="C4401" t="s">
        <v>790</v>
      </c>
      <c r="D4401" t="s">
        <v>1051</v>
      </c>
      <c r="E4401" t="s">
        <v>551</v>
      </c>
      <c r="F4401">
        <v>0</v>
      </c>
    </row>
    <row r="4402" spans="2:6" x14ac:dyDescent="0.3">
      <c r="B4402" t="s">
        <v>1052</v>
      </c>
      <c r="C4402" t="s">
        <v>790</v>
      </c>
      <c r="D4402" t="s">
        <v>1053</v>
      </c>
      <c r="E4402" t="s">
        <v>11</v>
      </c>
      <c r="F4402">
        <v>5.2871180153712798</v>
      </c>
    </row>
    <row r="4403" spans="2:6" x14ac:dyDescent="0.3">
      <c r="B4403" t="s">
        <v>1052</v>
      </c>
      <c r="C4403" t="s">
        <v>790</v>
      </c>
      <c r="D4403" t="s">
        <v>1053</v>
      </c>
      <c r="E4403" t="s">
        <v>415</v>
      </c>
      <c r="F4403">
        <v>0</v>
      </c>
    </row>
    <row r="4404" spans="2:6" x14ac:dyDescent="0.3">
      <c r="B4404" t="s">
        <v>1052</v>
      </c>
      <c r="C4404" t="s">
        <v>790</v>
      </c>
      <c r="D4404" t="s">
        <v>1053</v>
      </c>
      <c r="E4404" t="s">
        <v>509</v>
      </c>
      <c r="F4404">
        <v>0</v>
      </c>
    </row>
    <row r="4405" spans="2:6" x14ac:dyDescent="0.3">
      <c r="B4405" t="s">
        <v>1052</v>
      </c>
      <c r="C4405" t="s">
        <v>790</v>
      </c>
      <c r="D4405" t="s">
        <v>1053</v>
      </c>
      <c r="E4405" t="s">
        <v>510</v>
      </c>
      <c r="F4405">
        <v>0</v>
      </c>
    </row>
    <row r="4406" spans="2:6" x14ac:dyDescent="0.3">
      <c r="B4406" t="s">
        <v>1052</v>
      </c>
      <c r="C4406" t="s">
        <v>790</v>
      </c>
      <c r="D4406" t="s">
        <v>1053</v>
      </c>
      <c r="E4406" t="s">
        <v>511</v>
      </c>
      <c r="F4406">
        <v>-0.78116630248208996</v>
      </c>
    </row>
    <row r="4407" spans="2:6" x14ac:dyDescent="0.3">
      <c r="B4407" t="s">
        <v>1052</v>
      </c>
      <c r="C4407" t="s">
        <v>790</v>
      </c>
      <c r="D4407" t="s">
        <v>1053</v>
      </c>
      <c r="E4407" t="s">
        <v>547</v>
      </c>
      <c r="F4407">
        <v>0</v>
      </c>
    </row>
    <row r="4408" spans="2:6" x14ac:dyDescent="0.3">
      <c r="B4408" t="s">
        <v>1052</v>
      </c>
      <c r="C4408" t="s">
        <v>790</v>
      </c>
      <c r="D4408" t="s">
        <v>1053</v>
      </c>
      <c r="E4408" t="s">
        <v>548</v>
      </c>
      <c r="F4408">
        <v>0</v>
      </c>
    </row>
    <row r="4409" spans="2:6" x14ac:dyDescent="0.3">
      <c r="B4409" t="s">
        <v>1052</v>
      </c>
      <c r="C4409" t="s">
        <v>790</v>
      </c>
      <c r="D4409" t="s">
        <v>1053</v>
      </c>
      <c r="E4409" t="s">
        <v>549</v>
      </c>
      <c r="F4409">
        <v>0</v>
      </c>
    </row>
    <row r="4410" spans="2:6" x14ac:dyDescent="0.3">
      <c r="B4410" t="s">
        <v>1052</v>
      </c>
      <c r="C4410" t="s">
        <v>790</v>
      </c>
      <c r="D4410" t="s">
        <v>1053</v>
      </c>
      <c r="E4410" t="s">
        <v>550</v>
      </c>
      <c r="F4410">
        <v>0</v>
      </c>
    </row>
    <row r="4411" spans="2:6" x14ac:dyDescent="0.3">
      <c r="B4411" t="s">
        <v>1052</v>
      </c>
      <c r="C4411" t="s">
        <v>790</v>
      </c>
      <c r="D4411" t="s">
        <v>1053</v>
      </c>
      <c r="E4411" t="s">
        <v>551</v>
      </c>
      <c r="F4411">
        <v>0</v>
      </c>
    </row>
    <row r="4412" spans="2:6" x14ac:dyDescent="0.3">
      <c r="B4412" t="s">
        <v>1054</v>
      </c>
      <c r="C4412" t="s">
        <v>790</v>
      </c>
      <c r="D4412" t="s">
        <v>1055</v>
      </c>
      <c r="E4412" t="s">
        <v>11</v>
      </c>
      <c r="F4412">
        <v>1.8323473969149</v>
      </c>
    </row>
    <row r="4413" spans="2:6" x14ac:dyDescent="0.3">
      <c r="B4413" t="s">
        <v>1054</v>
      </c>
      <c r="C4413" t="s">
        <v>790</v>
      </c>
      <c r="D4413" t="s">
        <v>1055</v>
      </c>
      <c r="E4413" t="s">
        <v>415</v>
      </c>
      <c r="F4413">
        <v>0</v>
      </c>
    </row>
    <row r="4414" spans="2:6" x14ac:dyDescent="0.3">
      <c r="B4414" t="s">
        <v>1054</v>
      </c>
      <c r="C4414" t="s">
        <v>790</v>
      </c>
      <c r="D4414" t="s">
        <v>1055</v>
      </c>
      <c r="E4414" t="s">
        <v>509</v>
      </c>
      <c r="F4414">
        <v>0</v>
      </c>
    </row>
    <row r="4415" spans="2:6" x14ac:dyDescent="0.3">
      <c r="B4415" t="s">
        <v>1054</v>
      </c>
      <c r="C4415" t="s">
        <v>790</v>
      </c>
      <c r="D4415" t="s">
        <v>1055</v>
      </c>
      <c r="E4415" t="s">
        <v>510</v>
      </c>
      <c r="F4415">
        <v>0</v>
      </c>
    </row>
    <row r="4416" spans="2:6" x14ac:dyDescent="0.3">
      <c r="B4416" t="s">
        <v>1054</v>
      </c>
      <c r="C4416" t="s">
        <v>790</v>
      </c>
      <c r="D4416" t="s">
        <v>1055</v>
      </c>
      <c r="E4416" t="s">
        <v>511</v>
      </c>
      <c r="F4416">
        <v>-0.38177697437640001</v>
      </c>
    </row>
    <row r="4417" spans="2:6" x14ac:dyDescent="0.3">
      <c r="B4417" t="s">
        <v>1054</v>
      </c>
      <c r="C4417" t="s">
        <v>790</v>
      </c>
      <c r="D4417" t="s">
        <v>1055</v>
      </c>
      <c r="E4417" t="s">
        <v>547</v>
      </c>
      <c r="F4417">
        <v>0</v>
      </c>
    </row>
    <row r="4418" spans="2:6" x14ac:dyDescent="0.3">
      <c r="B4418" t="s">
        <v>1054</v>
      </c>
      <c r="C4418" t="s">
        <v>790</v>
      </c>
      <c r="D4418" t="s">
        <v>1055</v>
      </c>
      <c r="E4418" t="s">
        <v>548</v>
      </c>
      <c r="F4418">
        <v>0</v>
      </c>
    </row>
    <row r="4419" spans="2:6" x14ac:dyDescent="0.3">
      <c r="B4419" t="s">
        <v>1054</v>
      </c>
      <c r="C4419" t="s">
        <v>790</v>
      </c>
      <c r="D4419" t="s">
        <v>1055</v>
      </c>
      <c r="E4419" t="s">
        <v>549</v>
      </c>
      <c r="F4419">
        <v>0</v>
      </c>
    </row>
    <row r="4420" spans="2:6" x14ac:dyDescent="0.3">
      <c r="B4420" t="s">
        <v>1054</v>
      </c>
      <c r="C4420" t="s">
        <v>790</v>
      </c>
      <c r="D4420" t="s">
        <v>1055</v>
      </c>
      <c r="E4420" t="s">
        <v>550</v>
      </c>
      <c r="F4420">
        <v>0</v>
      </c>
    </row>
    <row r="4421" spans="2:6" x14ac:dyDescent="0.3">
      <c r="B4421" t="s">
        <v>1054</v>
      </c>
      <c r="C4421" t="s">
        <v>790</v>
      </c>
      <c r="D4421" t="s">
        <v>1055</v>
      </c>
      <c r="E4421" t="s">
        <v>551</v>
      </c>
      <c r="F4421">
        <v>0</v>
      </c>
    </row>
    <row r="4422" spans="2:6" x14ac:dyDescent="0.3">
      <c r="B4422" t="s">
        <v>1056</v>
      </c>
      <c r="C4422" t="s">
        <v>790</v>
      </c>
      <c r="D4422" t="s">
        <v>1057</v>
      </c>
      <c r="E4422" t="s">
        <v>11</v>
      </c>
      <c r="F4422">
        <v>2.8520053164300201</v>
      </c>
    </row>
    <row r="4423" spans="2:6" x14ac:dyDescent="0.3">
      <c r="B4423" t="s">
        <v>1056</v>
      </c>
      <c r="C4423" t="s">
        <v>790</v>
      </c>
      <c r="D4423" t="s">
        <v>1057</v>
      </c>
      <c r="E4423" t="s">
        <v>415</v>
      </c>
      <c r="F4423">
        <v>0</v>
      </c>
    </row>
    <row r="4424" spans="2:6" x14ac:dyDescent="0.3">
      <c r="B4424" t="s">
        <v>1056</v>
      </c>
      <c r="C4424" t="s">
        <v>790</v>
      </c>
      <c r="D4424" t="s">
        <v>1057</v>
      </c>
      <c r="E4424" t="s">
        <v>509</v>
      </c>
      <c r="F4424">
        <v>0</v>
      </c>
    </row>
    <row r="4425" spans="2:6" x14ac:dyDescent="0.3">
      <c r="B4425" t="s">
        <v>1056</v>
      </c>
      <c r="C4425" t="s">
        <v>790</v>
      </c>
      <c r="D4425" t="s">
        <v>1057</v>
      </c>
      <c r="E4425" t="s">
        <v>510</v>
      </c>
      <c r="F4425">
        <v>0</v>
      </c>
    </row>
    <row r="4426" spans="2:6" x14ac:dyDescent="0.3">
      <c r="B4426" t="s">
        <v>1056</v>
      </c>
      <c r="C4426" t="s">
        <v>790</v>
      </c>
      <c r="D4426" t="s">
        <v>1057</v>
      </c>
      <c r="E4426" t="s">
        <v>511</v>
      </c>
      <c r="F4426">
        <v>-0.64967081955304995</v>
      </c>
    </row>
    <row r="4427" spans="2:6" x14ac:dyDescent="0.3">
      <c r="B4427" t="s">
        <v>1056</v>
      </c>
      <c r="C4427" t="s">
        <v>790</v>
      </c>
      <c r="D4427" t="s">
        <v>1057</v>
      </c>
      <c r="E4427" t="s">
        <v>547</v>
      </c>
      <c r="F4427">
        <v>0</v>
      </c>
    </row>
    <row r="4428" spans="2:6" x14ac:dyDescent="0.3">
      <c r="B4428" t="s">
        <v>1056</v>
      </c>
      <c r="C4428" t="s">
        <v>790</v>
      </c>
      <c r="D4428" t="s">
        <v>1057</v>
      </c>
      <c r="E4428" t="s">
        <v>548</v>
      </c>
      <c r="F4428">
        <v>0</v>
      </c>
    </row>
    <row r="4429" spans="2:6" x14ac:dyDescent="0.3">
      <c r="B4429" t="s">
        <v>1056</v>
      </c>
      <c r="C4429" t="s">
        <v>790</v>
      </c>
      <c r="D4429" t="s">
        <v>1057</v>
      </c>
      <c r="E4429" t="s">
        <v>549</v>
      </c>
      <c r="F4429">
        <v>0</v>
      </c>
    </row>
    <row r="4430" spans="2:6" x14ac:dyDescent="0.3">
      <c r="B4430" t="s">
        <v>1056</v>
      </c>
      <c r="C4430" t="s">
        <v>790</v>
      </c>
      <c r="D4430" t="s">
        <v>1057</v>
      </c>
      <c r="E4430" t="s">
        <v>550</v>
      </c>
      <c r="F4430">
        <v>0</v>
      </c>
    </row>
    <row r="4431" spans="2:6" x14ac:dyDescent="0.3">
      <c r="B4431" t="s">
        <v>1056</v>
      </c>
      <c r="C4431" t="s">
        <v>790</v>
      </c>
      <c r="D4431" t="s">
        <v>1057</v>
      </c>
      <c r="E4431" t="s">
        <v>551</v>
      </c>
      <c r="F4431">
        <v>0</v>
      </c>
    </row>
    <row r="4432" spans="2:6" x14ac:dyDescent="0.3">
      <c r="B4432" t="s">
        <v>928</v>
      </c>
      <c r="C4432" t="s">
        <v>758</v>
      </c>
      <c r="D4432" t="s">
        <v>929</v>
      </c>
      <c r="E4432" t="s">
        <v>11</v>
      </c>
      <c r="F4432">
        <v>17.891363729657801</v>
      </c>
    </row>
    <row r="4433" spans="2:6" x14ac:dyDescent="0.3">
      <c r="B4433" t="s">
        <v>928</v>
      </c>
      <c r="C4433" t="s">
        <v>758</v>
      </c>
      <c r="D4433" t="s">
        <v>929</v>
      </c>
      <c r="E4433" t="s">
        <v>415</v>
      </c>
      <c r="F4433">
        <v>0</v>
      </c>
    </row>
    <row r="4434" spans="2:6" x14ac:dyDescent="0.3">
      <c r="B4434" t="s">
        <v>928</v>
      </c>
      <c r="C4434" t="s">
        <v>758</v>
      </c>
      <c r="D4434" t="s">
        <v>929</v>
      </c>
      <c r="E4434" t="s">
        <v>509</v>
      </c>
      <c r="F4434">
        <v>0</v>
      </c>
    </row>
    <row r="4435" spans="2:6" x14ac:dyDescent="0.3">
      <c r="B4435" t="s">
        <v>928</v>
      </c>
      <c r="C4435" t="s">
        <v>758</v>
      </c>
      <c r="D4435" t="s">
        <v>929</v>
      </c>
      <c r="E4435" t="s">
        <v>510</v>
      </c>
      <c r="F4435">
        <v>0</v>
      </c>
    </row>
    <row r="4436" spans="2:6" x14ac:dyDescent="0.3">
      <c r="B4436" t="s">
        <v>928</v>
      </c>
      <c r="C4436" t="s">
        <v>758</v>
      </c>
      <c r="D4436" t="s">
        <v>929</v>
      </c>
      <c r="E4436" t="s">
        <v>511</v>
      </c>
      <c r="F4436">
        <v>1.9438378106863099</v>
      </c>
    </row>
    <row r="4437" spans="2:6" x14ac:dyDescent="0.3">
      <c r="B4437" t="s">
        <v>928</v>
      </c>
      <c r="C4437" t="s">
        <v>758</v>
      </c>
      <c r="D4437" t="s">
        <v>929</v>
      </c>
      <c r="E4437" t="s">
        <v>547</v>
      </c>
      <c r="F4437">
        <v>0</v>
      </c>
    </row>
    <row r="4438" spans="2:6" x14ac:dyDescent="0.3">
      <c r="B4438" t="s">
        <v>928</v>
      </c>
      <c r="C4438" t="s">
        <v>758</v>
      </c>
      <c r="D4438" t="s">
        <v>929</v>
      </c>
      <c r="E4438" t="s">
        <v>548</v>
      </c>
      <c r="F4438">
        <v>0</v>
      </c>
    </row>
    <row r="4439" spans="2:6" x14ac:dyDescent="0.3">
      <c r="B4439" t="s">
        <v>928</v>
      </c>
      <c r="C4439" t="s">
        <v>758</v>
      </c>
      <c r="D4439" t="s">
        <v>929</v>
      </c>
      <c r="E4439" t="s">
        <v>549</v>
      </c>
      <c r="F4439">
        <v>0</v>
      </c>
    </row>
    <row r="4440" spans="2:6" x14ac:dyDescent="0.3">
      <c r="B4440" t="s">
        <v>928</v>
      </c>
      <c r="C4440" t="s">
        <v>758</v>
      </c>
      <c r="D4440" t="s">
        <v>929</v>
      </c>
      <c r="E4440" t="s">
        <v>550</v>
      </c>
      <c r="F4440">
        <v>0</v>
      </c>
    </row>
    <row r="4441" spans="2:6" x14ac:dyDescent="0.3">
      <c r="B4441" t="s">
        <v>928</v>
      </c>
      <c r="C4441" t="s">
        <v>758</v>
      </c>
      <c r="D4441" t="s">
        <v>929</v>
      </c>
      <c r="E4441" t="s">
        <v>551</v>
      </c>
      <c r="F4441">
        <v>0</v>
      </c>
    </row>
    <row r="4442" spans="2:6" x14ac:dyDescent="0.3">
      <c r="B4442" t="s">
        <v>930</v>
      </c>
      <c r="C4442" t="s">
        <v>756</v>
      </c>
      <c r="D4442" t="s">
        <v>931</v>
      </c>
      <c r="E4442" t="s">
        <v>11</v>
      </c>
      <c r="F4442">
        <v>13.602246787188401</v>
      </c>
    </row>
    <row r="4443" spans="2:6" x14ac:dyDescent="0.3">
      <c r="B4443" t="s">
        <v>930</v>
      </c>
      <c r="C4443" t="s">
        <v>756</v>
      </c>
      <c r="D4443" t="s">
        <v>931</v>
      </c>
      <c r="E4443" t="s">
        <v>415</v>
      </c>
      <c r="F4443">
        <v>0</v>
      </c>
    </row>
    <row r="4444" spans="2:6" x14ac:dyDescent="0.3">
      <c r="B4444" t="s">
        <v>930</v>
      </c>
      <c r="C4444" t="s">
        <v>756</v>
      </c>
      <c r="D4444" t="s">
        <v>931</v>
      </c>
      <c r="E4444" t="s">
        <v>509</v>
      </c>
      <c r="F4444">
        <v>0</v>
      </c>
    </row>
    <row r="4445" spans="2:6" x14ac:dyDescent="0.3">
      <c r="B4445" t="s">
        <v>930</v>
      </c>
      <c r="C4445" t="s">
        <v>756</v>
      </c>
      <c r="D4445" t="s">
        <v>931</v>
      </c>
      <c r="E4445" t="s">
        <v>510</v>
      </c>
      <c r="F4445">
        <v>0</v>
      </c>
    </row>
    <row r="4446" spans="2:6" x14ac:dyDescent="0.3">
      <c r="B4446" t="s">
        <v>930</v>
      </c>
      <c r="C4446" t="s">
        <v>756</v>
      </c>
      <c r="D4446" t="s">
        <v>931</v>
      </c>
      <c r="E4446" t="s">
        <v>511</v>
      </c>
      <c r="F4446">
        <v>12.5212692113278</v>
      </c>
    </row>
    <row r="4447" spans="2:6" x14ac:dyDescent="0.3">
      <c r="B4447" t="s">
        <v>930</v>
      </c>
      <c r="C4447" t="s">
        <v>756</v>
      </c>
      <c r="D4447" t="s">
        <v>931</v>
      </c>
      <c r="E4447" t="s">
        <v>547</v>
      </c>
      <c r="F4447">
        <v>0</v>
      </c>
    </row>
    <row r="4448" spans="2:6" x14ac:dyDescent="0.3">
      <c r="B4448" t="s">
        <v>930</v>
      </c>
      <c r="C4448" t="s">
        <v>756</v>
      </c>
      <c r="D4448" t="s">
        <v>931</v>
      </c>
      <c r="E4448" t="s">
        <v>548</v>
      </c>
      <c r="F4448">
        <v>0</v>
      </c>
    </row>
    <row r="4449" spans="2:6" x14ac:dyDescent="0.3">
      <c r="B4449" t="s">
        <v>930</v>
      </c>
      <c r="C4449" t="s">
        <v>756</v>
      </c>
      <c r="D4449" t="s">
        <v>931</v>
      </c>
      <c r="E4449" t="s">
        <v>549</v>
      </c>
      <c r="F4449">
        <v>0</v>
      </c>
    </row>
    <row r="4450" spans="2:6" x14ac:dyDescent="0.3">
      <c r="B4450" t="s">
        <v>930</v>
      </c>
      <c r="C4450" t="s">
        <v>756</v>
      </c>
      <c r="D4450" t="s">
        <v>931</v>
      </c>
      <c r="E4450" t="s">
        <v>550</v>
      </c>
      <c r="F4450">
        <v>0</v>
      </c>
    </row>
    <row r="4451" spans="2:6" x14ac:dyDescent="0.3">
      <c r="B4451" t="s">
        <v>930</v>
      </c>
      <c r="C4451" t="s">
        <v>756</v>
      </c>
      <c r="D4451" t="s">
        <v>931</v>
      </c>
      <c r="E4451" t="s">
        <v>551</v>
      </c>
      <c r="F4451">
        <v>0</v>
      </c>
    </row>
    <row r="4452" spans="2:6" x14ac:dyDescent="0.3">
      <c r="B4452" t="s">
        <v>932</v>
      </c>
      <c r="C4452" t="s">
        <v>758</v>
      </c>
      <c r="D4452" t="s">
        <v>933</v>
      </c>
      <c r="E4452" t="s">
        <v>11</v>
      </c>
      <c r="F4452">
        <v>21.257346792721901</v>
      </c>
    </row>
    <row r="4453" spans="2:6" x14ac:dyDescent="0.3">
      <c r="B4453" t="s">
        <v>932</v>
      </c>
      <c r="C4453" t="s">
        <v>758</v>
      </c>
      <c r="D4453" t="s">
        <v>933</v>
      </c>
      <c r="E4453" t="s">
        <v>415</v>
      </c>
      <c r="F4453">
        <v>0</v>
      </c>
    </row>
    <row r="4454" spans="2:6" x14ac:dyDescent="0.3">
      <c r="B4454" t="s">
        <v>932</v>
      </c>
      <c r="C4454" t="s">
        <v>758</v>
      </c>
      <c r="D4454" t="s">
        <v>933</v>
      </c>
      <c r="E4454" t="s">
        <v>509</v>
      </c>
      <c r="F4454">
        <v>0</v>
      </c>
    </row>
    <row r="4455" spans="2:6" x14ac:dyDescent="0.3">
      <c r="B4455" t="s">
        <v>932</v>
      </c>
      <c r="C4455" t="s">
        <v>758</v>
      </c>
      <c r="D4455" t="s">
        <v>933</v>
      </c>
      <c r="E4455" t="s">
        <v>510</v>
      </c>
      <c r="F4455">
        <v>0</v>
      </c>
    </row>
    <row r="4456" spans="2:6" x14ac:dyDescent="0.3">
      <c r="B4456" t="s">
        <v>932</v>
      </c>
      <c r="C4456" t="s">
        <v>758</v>
      </c>
      <c r="D4456" t="s">
        <v>933</v>
      </c>
      <c r="E4456" t="s">
        <v>511</v>
      </c>
      <c r="F4456">
        <v>2.0640224249597998</v>
      </c>
    </row>
    <row r="4457" spans="2:6" x14ac:dyDescent="0.3">
      <c r="B4457" t="s">
        <v>932</v>
      </c>
      <c r="C4457" t="s">
        <v>758</v>
      </c>
      <c r="D4457" t="s">
        <v>933</v>
      </c>
      <c r="E4457" t="s">
        <v>547</v>
      </c>
      <c r="F4457">
        <v>0</v>
      </c>
    </row>
    <row r="4458" spans="2:6" x14ac:dyDescent="0.3">
      <c r="B4458" t="s">
        <v>932</v>
      </c>
      <c r="C4458" t="s">
        <v>758</v>
      </c>
      <c r="D4458" t="s">
        <v>933</v>
      </c>
      <c r="E4458" t="s">
        <v>548</v>
      </c>
      <c r="F4458">
        <v>0</v>
      </c>
    </row>
    <row r="4459" spans="2:6" x14ac:dyDescent="0.3">
      <c r="B4459" t="s">
        <v>932</v>
      </c>
      <c r="C4459" t="s">
        <v>758</v>
      </c>
      <c r="D4459" t="s">
        <v>933</v>
      </c>
      <c r="E4459" t="s">
        <v>549</v>
      </c>
      <c r="F4459">
        <v>0</v>
      </c>
    </row>
    <row r="4460" spans="2:6" x14ac:dyDescent="0.3">
      <c r="B4460" t="s">
        <v>932</v>
      </c>
      <c r="C4460" t="s">
        <v>758</v>
      </c>
      <c r="D4460" t="s">
        <v>933</v>
      </c>
      <c r="E4460" t="s">
        <v>550</v>
      </c>
      <c r="F4460">
        <v>0</v>
      </c>
    </row>
    <row r="4461" spans="2:6" x14ac:dyDescent="0.3">
      <c r="B4461" t="s">
        <v>932</v>
      </c>
      <c r="C4461" t="s">
        <v>758</v>
      </c>
      <c r="D4461" t="s">
        <v>933</v>
      </c>
      <c r="E4461" t="s">
        <v>551</v>
      </c>
      <c r="F4461">
        <v>0</v>
      </c>
    </row>
    <row r="4462" spans="2:6" x14ac:dyDescent="0.3">
      <c r="B4462" t="s">
        <v>934</v>
      </c>
      <c r="C4462" t="s">
        <v>756</v>
      </c>
      <c r="D4462" t="s">
        <v>935</v>
      </c>
      <c r="E4462" t="s">
        <v>11</v>
      </c>
      <c r="F4462">
        <v>13.4753286033257</v>
      </c>
    </row>
    <row r="4463" spans="2:6" x14ac:dyDescent="0.3">
      <c r="B4463" t="s">
        <v>934</v>
      </c>
      <c r="C4463" t="s">
        <v>756</v>
      </c>
      <c r="D4463" t="s">
        <v>935</v>
      </c>
      <c r="E4463" t="s">
        <v>415</v>
      </c>
      <c r="F4463">
        <v>0</v>
      </c>
    </row>
    <row r="4464" spans="2:6" x14ac:dyDescent="0.3">
      <c r="B4464" t="s">
        <v>934</v>
      </c>
      <c r="C4464" t="s">
        <v>756</v>
      </c>
      <c r="D4464" t="s">
        <v>935</v>
      </c>
      <c r="E4464" t="s">
        <v>509</v>
      </c>
      <c r="F4464">
        <v>0</v>
      </c>
    </row>
    <row r="4465" spans="2:6" x14ac:dyDescent="0.3">
      <c r="B4465" t="s">
        <v>934</v>
      </c>
      <c r="C4465" t="s">
        <v>756</v>
      </c>
      <c r="D4465" t="s">
        <v>935</v>
      </c>
      <c r="E4465" t="s">
        <v>510</v>
      </c>
      <c r="F4465">
        <v>0</v>
      </c>
    </row>
    <row r="4466" spans="2:6" x14ac:dyDescent="0.3">
      <c r="B4466" t="s">
        <v>934</v>
      </c>
      <c r="C4466" t="s">
        <v>756</v>
      </c>
      <c r="D4466" t="s">
        <v>935</v>
      </c>
      <c r="E4466" t="s">
        <v>511</v>
      </c>
      <c r="F4466">
        <v>10.8536179748868</v>
      </c>
    </row>
    <row r="4467" spans="2:6" x14ac:dyDescent="0.3">
      <c r="B4467" t="s">
        <v>934</v>
      </c>
      <c r="C4467" t="s">
        <v>756</v>
      </c>
      <c r="D4467" t="s">
        <v>935</v>
      </c>
      <c r="E4467" t="s">
        <v>547</v>
      </c>
      <c r="F4467">
        <v>0</v>
      </c>
    </row>
    <row r="4468" spans="2:6" x14ac:dyDescent="0.3">
      <c r="B4468" t="s">
        <v>934</v>
      </c>
      <c r="C4468" t="s">
        <v>756</v>
      </c>
      <c r="D4468" t="s">
        <v>935</v>
      </c>
      <c r="E4468" t="s">
        <v>548</v>
      </c>
      <c r="F4468">
        <v>0</v>
      </c>
    </row>
    <row r="4469" spans="2:6" x14ac:dyDescent="0.3">
      <c r="B4469" t="s">
        <v>934</v>
      </c>
      <c r="C4469" t="s">
        <v>756</v>
      </c>
      <c r="D4469" t="s">
        <v>935</v>
      </c>
      <c r="E4469" t="s">
        <v>549</v>
      </c>
      <c r="F4469">
        <v>0</v>
      </c>
    </row>
    <row r="4470" spans="2:6" x14ac:dyDescent="0.3">
      <c r="B4470" t="s">
        <v>934</v>
      </c>
      <c r="C4470" t="s">
        <v>756</v>
      </c>
      <c r="D4470" t="s">
        <v>935</v>
      </c>
      <c r="E4470" t="s">
        <v>550</v>
      </c>
      <c r="F4470">
        <v>0</v>
      </c>
    </row>
    <row r="4471" spans="2:6" x14ac:dyDescent="0.3">
      <c r="B4471" t="s">
        <v>934</v>
      </c>
      <c r="C4471" t="s">
        <v>756</v>
      </c>
      <c r="D4471" t="s">
        <v>935</v>
      </c>
      <c r="E4471" t="s">
        <v>551</v>
      </c>
      <c r="F4471">
        <v>0</v>
      </c>
    </row>
    <row r="4472" spans="2:6" x14ac:dyDescent="0.3">
      <c r="B4472" t="s">
        <v>936</v>
      </c>
      <c r="C4472" t="s">
        <v>758</v>
      </c>
      <c r="D4472" t="s">
        <v>937</v>
      </c>
      <c r="E4472" t="s">
        <v>11</v>
      </c>
      <c r="F4472">
        <v>19.568287241563102</v>
      </c>
    </row>
    <row r="4473" spans="2:6" x14ac:dyDescent="0.3">
      <c r="B4473" t="s">
        <v>936</v>
      </c>
      <c r="C4473" t="s">
        <v>758</v>
      </c>
      <c r="D4473" t="s">
        <v>937</v>
      </c>
      <c r="E4473" t="s">
        <v>415</v>
      </c>
      <c r="F4473">
        <v>0</v>
      </c>
    </row>
    <row r="4474" spans="2:6" x14ac:dyDescent="0.3">
      <c r="B4474" t="s">
        <v>936</v>
      </c>
      <c r="C4474" t="s">
        <v>758</v>
      </c>
      <c r="D4474" t="s">
        <v>937</v>
      </c>
      <c r="E4474" t="s">
        <v>509</v>
      </c>
      <c r="F4474">
        <v>0</v>
      </c>
    </row>
    <row r="4475" spans="2:6" x14ac:dyDescent="0.3">
      <c r="B4475" t="s">
        <v>936</v>
      </c>
      <c r="C4475" t="s">
        <v>758</v>
      </c>
      <c r="D4475" t="s">
        <v>937</v>
      </c>
      <c r="E4475" t="s">
        <v>510</v>
      </c>
      <c r="F4475">
        <v>0</v>
      </c>
    </row>
    <row r="4476" spans="2:6" x14ac:dyDescent="0.3">
      <c r="B4476" t="s">
        <v>936</v>
      </c>
      <c r="C4476" t="s">
        <v>758</v>
      </c>
      <c r="D4476" t="s">
        <v>937</v>
      </c>
      <c r="E4476" t="s">
        <v>511</v>
      </c>
      <c r="F4476">
        <v>2.0059505786440899</v>
      </c>
    </row>
    <row r="4477" spans="2:6" x14ac:dyDescent="0.3">
      <c r="B4477" t="s">
        <v>936</v>
      </c>
      <c r="C4477" t="s">
        <v>758</v>
      </c>
      <c r="D4477" t="s">
        <v>937</v>
      </c>
      <c r="E4477" t="s">
        <v>547</v>
      </c>
      <c r="F4477">
        <v>0</v>
      </c>
    </row>
    <row r="4478" spans="2:6" x14ac:dyDescent="0.3">
      <c r="B4478" t="s">
        <v>936</v>
      </c>
      <c r="C4478" t="s">
        <v>758</v>
      </c>
      <c r="D4478" t="s">
        <v>937</v>
      </c>
      <c r="E4478" t="s">
        <v>548</v>
      </c>
      <c r="F4478">
        <v>0</v>
      </c>
    </row>
    <row r="4479" spans="2:6" x14ac:dyDescent="0.3">
      <c r="B4479" t="s">
        <v>936</v>
      </c>
      <c r="C4479" t="s">
        <v>758</v>
      </c>
      <c r="D4479" t="s">
        <v>937</v>
      </c>
      <c r="E4479" t="s">
        <v>549</v>
      </c>
      <c r="F4479">
        <v>0</v>
      </c>
    </row>
    <row r="4480" spans="2:6" x14ac:dyDescent="0.3">
      <c r="B4480" t="s">
        <v>936</v>
      </c>
      <c r="C4480" t="s">
        <v>758</v>
      </c>
      <c r="D4480" t="s">
        <v>937</v>
      </c>
      <c r="E4480" t="s">
        <v>550</v>
      </c>
      <c r="F4480">
        <v>0</v>
      </c>
    </row>
    <row r="4481" spans="2:6" x14ac:dyDescent="0.3">
      <c r="B4481" t="s">
        <v>936</v>
      </c>
      <c r="C4481" t="s">
        <v>758</v>
      </c>
      <c r="D4481" t="s">
        <v>937</v>
      </c>
      <c r="E4481" t="s">
        <v>551</v>
      </c>
      <c r="F4481">
        <v>0</v>
      </c>
    </row>
    <row r="4482" spans="2:6" x14ac:dyDescent="0.3">
      <c r="B4482" t="s">
        <v>938</v>
      </c>
      <c r="C4482" t="s">
        <v>756</v>
      </c>
      <c r="D4482" t="s">
        <v>939</v>
      </c>
      <c r="E4482" t="s">
        <v>11</v>
      </c>
      <c r="F4482">
        <v>13.4990773119039</v>
      </c>
    </row>
    <row r="4483" spans="2:6" x14ac:dyDescent="0.3">
      <c r="B4483" t="s">
        <v>938</v>
      </c>
      <c r="C4483" t="s">
        <v>756</v>
      </c>
      <c r="D4483" t="s">
        <v>939</v>
      </c>
      <c r="E4483" t="s">
        <v>415</v>
      </c>
      <c r="F4483">
        <v>0</v>
      </c>
    </row>
    <row r="4484" spans="2:6" x14ac:dyDescent="0.3">
      <c r="B4484" t="s">
        <v>938</v>
      </c>
      <c r="C4484" t="s">
        <v>756</v>
      </c>
      <c r="D4484" t="s">
        <v>939</v>
      </c>
      <c r="E4484" t="s">
        <v>509</v>
      </c>
      <c r="F4484">
        <v>0</v>
      </c>
    </row>
    <row r="4485" spans="2:6" x14ac:dyDescent="0.3">
      <c r="B4485" t="s">
        <v>938</v>
      </c>
      <c r="C4485" t="s">
        <v>756</v>
      </c>
      <c r="D4485" t="s">
        <v>939</v>
      </c>
      <c r="E4485" t="s">
        <v>510</v>
      </c>
      <c r="F4485">
        <v>0</v>
      </c>
    </row>
    <row r="4486" spans="2:6" x14ac:dyDescent="0.3">
      <c r="B4486" t="s">
        <v>938</v>
      </c>
      <c r="C4486" t="s">
        <v>756</v>
      </c>
      <c r="D4486" t="s">
        <v>939</v>
      </c>
      <c r="E4486" t="s">
        <v>511</v>
      </c>
      <c r="F4486">
        <v>11.661003937087999</v>
      </c>
    </row>
    <row r="4487" spans="2:6" x14ac:dyDescent="0.3">
      <c r="B4487" t="s">
        <v>938</v>
      </c>
      <c r="C4487" t="s">
        <v>756</v>
      </c>
      <c r="D4487" t="s">
        <v>939</v>
      </c>
      <c r="E4487" t="s">
        <v>547</v>
      </c>
      <c r="F4487">
        <v>0</v>
      </c>
    </row>
    <row r="4488" spans="2:6" x14ac:dyDescent="0.3">
      <c r="B4488" t="s">
        <v>938</v>
      </c>
      <c r="C4488" t="s">
        <v>756</v>
      </c>
      <c r="D4488" t="s">
        <v>939</v>
      </c>
      <c r="E4488" t="s">
        <v>548</v>
      </c>
      <c r="F4488">
        <v>0</v>
      </c>
    </row>
    <row r="4489" spans="2:6" x14ac:dyDescent="0.3">
      <c r="B4489" t="s">
        <v>938</v>
      </c>
      <c r="C4489" t="s">
        <v>756</v>
      </c>
      <c r="D4489" t="s">
        <v>939</v>
      </c>
      <c r="E4489" t="s">
        <v>549</v>
      </c>
      <c r="F4489">
        <v>0</v>
      </c>
    </row>
    <row r="4490" spans="2:6" x14ac:dyDescent="0.3">
      <c r="B4490" t="s">
        <v>938</v>
      </c>
      <c r="C4490" t="s">
        <v>756</v>
      </c>
      <c r="D4490" t="s">
        <v>939</v>
      </c>
      <c r="E4490" t="s">
        <v>550</v>
      </c>
      <c r="F4490">
        <v>0</v>
      </c>
    </row>
    <row r="4491" spans="2:6" x14ac:dyDescent="0.3">
      <c r="B4491" t="s">
        <v>938</v>
      </c>
      <c r="C4491" t="s">
        <v>756</v>
      </c>
      <c r="D4491" t="s">
        <v>939</v>
      </c>
      <c r="E4491" t="s">
        <v>551</v>
      </c>
      <c r="F4491">
        <v>0</v>
      </c>
    </row>
    <row r="4492" spans="2:6" x14ac:dyDescent="0.3">
      <c r="B4492" t="s">
        <v>922</v>
      </c>
      <c r="C4492" t="s">
        <v>756</v>
      </c>
      <c r="D4492" t="s">
        <v>923</v>
      </c>
      <c r="E4492" t="s">
        <v>11</v>
      </c>
      <c r="F4492">
        <v>6.3263259658215203</v>
      </c>
    </row>
    <row r="4493" spans="2:6" x14ac:dyDescent="0.3">
      <c r="B4493" t="s">
        <v>922</v>
      </c>
      <c r="C4493" t="s">
        <v>756</v>
      </c>
      <c r="D4493" t="s">
        <v>923</v>
      </c>
      <c r="E4493" t="s">
        <v>415</v>
      </c>
      <c r="F4493">
        <v>0</v>
      </c>
    </row>
    <row r="4494" spans="2:6" x14ac:dyDescent="0.3">
      <c r="B4494" t="s">
        <v>922</v>
      </c>
      <c r="C4494" t="s">
        <v>756</v>
      </c>
      <c r="D4494" t="s">
        <v>923</v>
      </c>
      <c r="E4494" t="s">
        <v>509</v>
      </c>
      <c r="F4494">
        <v>0</v>
      </c>
    </row>
    <row r="4495" spans="2:6" x14ac:dyDescent="0.3">
      <c r="B4495" t="s">
        <v>922</v>
      </c>
      <c r="C4495" t="s">
        <v>756</v>
      </c>
      <c r="D4495" t="s">
        <v>923</v>
      </c>
      <c r="E4495" t="s">
        <v>510</v>
      </c>
      <c r="F4495">
        <v>0</v>
      </c>
    </row>
    <row r="4496" spans="2:6" x14ac:dyDescent="0.3">
      <c r="B4496" t="s">
        <v>922</v>
      </c>
      <c r="C4496" t="s">
        <v>756</v>
      </c>
      <c r="D4496" t="s">
        <v>923</v>
      </c>
      <c r="E4496" t="s">
        <v>511</v>
      </c>
      <c r="F4496">
        <v>14.518662364908799</v>
      </c>
    </row>
    <row r="4497" spans="2:6" x14ac:dyDescent="0.3">
      <c r="B4497" t="s">
        <v>922</v>
      </c>
      <c r="C4497" t="s">
        <v>756</v>
      </c>
      <c r="D4497" t="s">
        <v>923</v>
      </c>
      <c r="E4497" t="s">
        <v>547</v>
      </c>
      <c r="F4497">
        <v>0</v>
      </c>
    </row>
    <row r="4498" spans="2:6" x14ac:dyDescent="0.3">
      <c r="B4498" t="s">
        <v>922</v>
      </c>
      <c r="C4498" t="s">
        <v>756</v>
      </c>
      <c r="D4498" t="s">
        <v>923</v>
      </c>
      <c r="E4498" t="s">
        <v>548</v>
      </c>
      <c r="F4498">
        <v>0</v>
      </c>
    </row>
    <row r="4499" spans="2:6" x14ac:dyDescent="0.3">
      <c r="B4499" t="s">
        <v>922</v>
      </c>
      <c r="C4499" t="s">
        <v>756</v>
      </c>
      <c r="D4499" t="s">
        <v>923</v>
      </c>
      <c r="E4499" t="s">
        <v>549</v>
      </c>
      <c r="F4499">
        <v>0</v>
      </c>
    </row>
    <row r="4500" spans="2:6" x14ac:dyDescent="0.3">
      <c r="B4500" t="s">
        <v>922</v>
      </c>
      <c r="C4500" t="s">
        <v>756</v>
      </c>
      <c r="D4500" t="s">
        <v>923</v>
      </c>
      <c r="E4500" t="s">
        <v>550</v>
      </c>
      <c r="F4500">
        <v>0</v>
      </c>
    </row>
    <row r="4501" spans="2:6" x14ac:dyDescent="0.3">
      <c r="B4501" t="s">
        <v>922</v>
      </c>
      <c r="C4501" t="s">
        <v>756</v>
      </c>
      <c r="D4501" t="s">
        <v>923</v>
      </c>
      <c r="E4501" t="s">
        <v>551</v>
      </c>
      <c r="F4501">
        <v>0</v>
      </c>
    </row>
    <row r="4502" spans="2:6" x14ac:dyDescent="0.3">
      <c r="B4502" t="s">
        <v>924</v>
      </c>
      <c r="C4502" t="s">
        <v>756</v>
      </c>
      <c r="D4502" t="s">
        <v>925</v>
      </c>
      <c r="E4502" t="s">
        <v>11</v>
      </c>
      <c r="F4502">
        <v>11.1809307554597</v>
      </c>
    </row>
    <row r="4503" spans="2:6" x14ac:dyDescent="0.3">
      <c r="B4503" t="s">
        <v>924</v>
      </c>
      <c r="C4503" t="s">
        <v>756</v>
      </c>
      <c r="D4503" t="s">
        <v>925</v>
      </c>
      <c r="E4503" t="s">
        <v>415</v>
      </c>
      <c r="F4503">
        <v>0</v>
      </c>
    </row>
    <row r="4504" spans="2:6" x14ac:dyDescent="0.3">
      <c r="B4504" t="s">
        <v>924</v>
      </c>
      <c r="C4504" t="s">
        <v>756</v>
      </c>
      <c r="D4504" t="s">
        <v>925</v>
      </c>
      <c r="E4504" t="s">
        <v>509</v>
      </c>
      <c r="F4504">
        <v>0</v>
      </c>
    </row>
    <row r="4505" spans="2:6" x14ac:dyDescent="0.3">
      <c r="B4505" t="s">
        <v>924</v>
      </c>
      <c r="C4505" t="s">
        <v>756</v>
      </c>
      <c r="D4505" t="s">
        <v>925</v>
      </c>
      <c r="E4505" t="s">
        <v>510</v>
      </c>
      <c r="F4505">
        <v>0</v>
      </c>
    </row>
    <row r="4506" spans="2:6" x14ac:dyDescent="0.3">
      <c r="B4506" t="s">
        <v>924</v>
      </c>
      <c r="C4506" t="s">
        <v>756</v>
      </c>
      <c r="D4506" t="s">
        <v>925</v>
      </c>
      <c r="E4506" t="s">
        <v>511</v>
      </c>
      <c r="F4506">
        <v>13.314222473988099</v>
      </c>
    </row>
    <row r="4507" spans="2:6" x14ac:dyDescent="0.3">
      <c r="B4507" t="s">
        <v>924</v>
      </c>
      <c r="C4507" t="s">
        <v>756</v>
      </c>
      <c r="D4507" t="s">
        <v>925</v>
      </c>
      <c r="E4507" t="s">
        <v>547</v>
      </c>
      <c r="F4507">
        <v>0</v>
      </c>
    </row>
    <row r="4508" spans="2:6" x14ac:dyDescent="0.3">
      <c r="B4508" t="s">
        <v>924</v>
      </c>
      <c r="C4508" t="s">
        <v>756</v>
      </c>
      <c r="D4508" t="s">
        <v>925</v>
      </c>
      <c r="E4508" t="s">
        <v>548</v>
      </c>
      <c r="F4508">
        <v>0</v>
      </c>
    </row>
    <row r="4509" spans="2:6" x14ac:dyDescent="0.3">
      <c r="B4509" t="s">
        <v>924</v>
      </c>
      <c r="C4509" t="s">
        <v>756</v>
      </c>
      <c r="D4509" t="s">
        <v>925</v>
      </c>
      <c r="E4509" t="s">
        <v>549</v>
      </c>
      <c r="F4509">
        <v>0</v>
      </c>
    </row>
    <row r="4510" spans="2:6" x14ac:dyDescent="0.3">
      <c r="B4510" t="s">
        <v>924</v>
      </c>
      <c r="C4510" t="s">
        <v>756</v>
      </c>
      <c r="D4510" t="s">
        <v>925</v>
      </c>
      <c r="E4510" t="s">
        <v>550</v>
      </c>
      <c r="F4510">
        <v>0</v>
      </c>
    </row>
    <row r="4511" spans="2:6" x14ac:dyDescent="0.3">
      <c r="B4511" t="s">
        <v>924</v>
      </c>
      <c r="C4511" t="s">
        <v>756</v>
      </c>
      <c r="D4511" t="s">
        <v>925</v>
      </c>
      <c r="E4511" t="s">
        <v>551</v>
      </c>
      <c r="F4511">
        <v>0</v>
      </c>
    </row>
    <row r="4512" spans="2:6" x14ac:dyDescent="0.3">
      <c r="B4512" t="s">
        <v>942</v>
      </c>
      <c r="C4512" t="s">
        <v>756</v>
      </c>
      <c r="D4512" t="s">
        <v>941</v>
      </c>
      <c r="E4512" t="s">
        <v>11</v>
      </c>
      <c r="F4512">
        <v>8.9783251893431402</v>
      </c>
    </row>
    <row r="4513" spans="2:6" x14ac:dyDescent="0.3">
      <c r="B4513" t="s">
        <v>942</v>
      </c>
      <c r="C4513" t="s">
        <v>756</v>
      </c>
      <c r="D4513" t="s">
        <v>941</v>
      </c>
      <c r="E4513" t="s">
        <v>415</v>
      </c>
      <c r="F4513">
        <v>0</v>
      </c>
    </row>
    <row r="4514" spans="2:6" x14ac:dyDescent="0.3">
      <c r="B4514" t="s">
        <v>942</v>
      </c>
      <c r="C4514" t="s">
        <v>756</v>
      </c>
      <c r="D4514" t="s">
        <v>941</v>
      </c>
      <c r="E4514" t="s">
        <v>509</v>
      </c>
      <c r="F4514">
        <v>0</v>
      </c>
    </row>
    <row r="4515" spans="2:6" x14ac:dyDescent="0.3">
      <c r="B4515" t="s">
        <v>942</v>
      </c>
      <c r="C4515" t="s">
        <v>756</v>
      </c>
      <c r="D4515" t="s">
        <v>941</v>
      </c>
      <c r="E4515" t="s">
        <v>510</v>
      </c>
      <c r="F4515">
        <v>0</v>
      </c>
    </row>
    <row r="4516" spans="2:6" x14ac:dyDescent="0.3">
      <c r="B4516" t="s">
        <v>942</v>
      </c>
      <c r="C4516" t="s">
        <v>756</v>
      </c>
      <c r="D4516" t="s">
        <v>941</v>
      </c>
      <c r="E4516" t="s">
        <v>511</v>
      </c>
      <c r="F4516">
        <v>13.778238018247301</v>
      </c>
    </row>
    <row r="4517" spans="2:6" x14ac:dyDescent="0.3">
      <c r="B4517" t="s">
        <v>942</v>
      </c>
      <c r="C4517" t="s">
        <v>756</v>
      </c>
      <c r="D4517" t="s">
        <v>941</v>
      </c>
      <c r="E4517" t="s">
        <v>547</v>
      </c>
      <c r="F4517">
        <v>0</v>
      </c>
    </row>
    <row r="4518" spans="2:6" x14ac:dyDescent="0.3">
      <c r="B4518" t="s">
        <v>942</v>
      </c>
      <c r="C4518" t="s">
        <v>756</v>
      </c>
      <c r="D4518" t="s">
        <v>941</v>
      </c>
      <c r="E4518" t="s">
        <v>548</v>
      </c>
      <c r="F4518">
        <v>0</v>
      </c>
    </row>
    <row r="4519" spans="2:6" x14ac:dyDescent="0.3">
      <c r="B4519" t="s">
        <v>942</v>
      </c>
      <c r="C4519" t="s">
        <v>756</v>
      </c>
      <c r="D4519" t="s">
        <v>941</v>
      </c>
      <c r="E4519" t="s">
        <v>549</v>
      </c>
      <c r="F4519">
        <v>0</v>
      </c>
    </row>
    <row r="4520" spans="2:6" x14ac:dyDescent="0.3">
      <c r="B4520" t="s">
        <v>942</v>
      </c>
      <c r="C4520" t="s">
        <v>756</v>
      </c>
      <c r="D4520" t="s">
        <v>941</v>
      </c>
      <c r="E4520" t="s">
        <v>550</v>
      </c>
      <c r="F4520">
        <v>0</v>
      </c>
    </row>
    <row r="4521" spans="2:6" x14ac:dyDescent="0.3">
      <c r="B4521" t="s">
        <v>942</v>
      </c>
      <c r="C4521" t="s">
        <v>756</v>
      </c>
      <c r="D4521" t="s">
        <v>941</v>
      </c>
      <c r="E4521" t="s">
        <v>551</v>
      </c>
      <c r="F4521">
        <v>0</v>
      </c>
    </row>
    <row r="4522" spans="2:6" x14ac:dyDescent="0.3">
      <c r="B4522" t="s">
        <v>943</v>
      </c>
      <c r="C4522" t="s">
        <v>944</v>
      </c>
      <c r="D4522" t="s">
        <v>945</v>
      </c>
      <c r="E4522" t="s">
        <v>11</v>
      </c>
      <c r="F4522">
        <v>2.8929386465647902</v>
      </c>
    </row>
    <row r="4523" spans="2:6" x14ac:dyDescent="0.3">
      <c r="B4523" t="s">
        <v>943</v>
      </c>
      <c r="C4523" t="s">
        <v>944</v>
      </c>
      <c r="D4523" t="s">
        <v>945</v>
      </c>
      <c r="E4523" t="s">
        <v>415</v>
      </c>
      <c r="F4523">
        <v>0</v>
      </c>
    </row>
    <row r="4524" spans="2:6" x14ac:dyDescent="0.3">
      <c r="B4524" t="s">
        <v>943</v>
      </c>
      <c r="C4524" t="s">
        <v>944</v>
      </c>
      <c r="D4524" t="s">
        <v>945</v>
      </c>
      <c r="E4524" t="s">
        <v>509</v>
      </c>
      <c r="F4524">
        <v>0</v>
      </c>
    </row>
    <row r="4525" spans="2:6" x14ac:dyDescent="0.3">
      <c r="B4525" t="s">
        <v>943</v>
      </c>
      <c r="C4525" t="s">
        <v>944</v>
      </c>
      <c r="D4525" t="s">
        <v>945</v>
      </c>
      <c r="E4525" t="s">
        <v>510</v>
      </c>
      <c r="F4525">
        <v>0</v>
      </c>
    </row>
    <row r="4526" spans="2:6" x14ac:dyDescent="0.3">
      <c r="B4526" t="s">
        <v>943</v>
      </c>
      <c r="C4526" t="s">
        <v>944</v>
      </c>
      <c r="D4526" t="s">
        <v>945</v>
      </c>
      <c r="E4526" t="s">
        <v>511</v>
      </c>
      <c r="F4526">
        <v>6.82835347510518</v>
      </c>
    </row>
    <row r="4527" spans="2:6" x14ac:dyDescent="0.3">
      <c r="B4527" t="s">
        <v>943</v>
      </c>
      <c r="C4527" t="s">
        <v>944</v>
      </c>
      <c r="D4527" t="s">
        <v>945</v>
      </c>
      <c r="E4527" t="s">
        <v>547</v>
      </c>
      <c r="F4527">
        <v>0</v>
      </c>
    </row>
    <row r="4528" spans="2:6" x14ac:dyDescent="0.3">
      <c r="B4528" t="s">
        <v>943</v>
      </c>
      <c r="C4528" t="s">
        <v>944</v>
      </c>
      <c r="D4528" t="s">
        <v>945</v>
      </c>
      <c r="E4528" t="s">
        <v>548</v>
      </c>
      <c r="F4528">
        <v>0</v>
      </c>
    </row>
    <row r="4529" spans="2:6" x14ac:dyDescent="0.3">
      <c r="B4529" t="s">
        <v>943</v>
      </c>
      <c r="C4529" t="s">
        <v>944</v>
      </c>
      <c r="D4529" t="s">
        <v>945</v>
      </c>
      <c r="E4529" t="s">
        <v>549</v>
      </c>
      <c r="F4529">
        <v>0</v>
      </c>
    </row>
    <row r="4530" spans="2:6" x14ac:dyDescent="0.3">
      <c r="B4530" t="s">
        <v>943</v>
      </c>
      <c r="C4530" t="s">
        <v>944</v>
      </c>
      <c r="D4530" t="s">
        <v>945</v>
      </c>
      <c r="E4530" t="s">
        <v>550</v>
      </c>
      <c r="F4530">
        <v>0</v>
      </c>
    </row>
    <row r="4531" spans="2:6" x14ac:dyDescent="0.3">
      <c r="B4531" t="s">
        <v>943</v>
      </c>
      <c r="C4531" t="s">
        <v>944</v>
      </c>
      <c r="D4531" t="s">
        <v>945</v>
      </c>
      <c r="E4531" t="s">
        <v>551</v>
      </c>
      <c r="F4531">
        <v>0</v>
      </c>
    </row>
    <row r="4532" spans="2:6" x14ac:dyDescent="0.3">
      <c r="B4532" t="s">
        <v>946</v>
      </c>
      <c r="C4532" t="s">
        <v>756</v>
      </c>
      <c r="D4532" t="s">
        <v>947</v>
      </c>
      <c r="E4532" t="s">
        <v>11</v>
      </c>
      <c r="F4532">
        <v>15.5215353683604</v>
      </c>
    </row>
    <row r="4533" spans="2:6" x14ac:dyDescent="0.3">
      <c r="B4533" t="s">
        <v>946</v>
      </c>
      <c r="C4533" t="s">
        <v>756</v>
      </c>
      <c r="D4533" t="s">
        <v>947</v>
      </c>
      <c r="E4533" t="s">
        <v>415</v>
      </c>
      <c r="F4533">
        <v>0</v>
      </c>
    </row>
    <row r="4534" spans="2:6" x14ac:dyDescent="0.3">
      <c r="B4534" t="s">
        <v>946</v>
      </c>
      <c r="C4534" t="s">
        <v>756</v>
      </c>
      <c r="D4534" t="s">
        <v>947</v>
      </c>
      <c r="E4534" t="s">
        <v>509</v>
      </c>
      <c r="F4534">
        <v>0</v>
      </c>
    </row>
    <row r="4535" spans="2:6" x14ac:dyDescent="0.3">
      <c r="B4535" t="s">
        <v>946</v>
      </c>
      <c r="C4535" t="s">
        <v>756</v>
      </c>
      <c r="D4535" t="s">
        <v>947</v>
      </c>
      <c r="E4535" t="s">
        <v>510</v>
      </c>
      <c r="F4535">
        <v>0</v>
      </c>
    </row>
    <row r="4536" spans="2:6" x14ac:dyDescent="0.3">
      <c r="B4536" t="s">
        <v>946</v>
      </c>
      <c r="C4536" t="s">
        <v>756</v>
      </c>
      <c r="D4536" t="s">
        <v>947</v>
      </c>
      <c r="E4536" t="s">
        <v>511</v>
      </c>
      <c r="F4536">
        <v>17.999145272343799</v>
      </c>
    </row>
    <row r="4537" spans="2:6" x14ac:dyDescent="0.3">
      <c r="B4537" t="s">
        <v>946</v>
      </c>
      <c r="C4537" t="s">
        <v>756</v>
      </c>
      <c r="D4537" t="s">
        <v>947</v>
      </c>
      <c r="E4537" t="s">
        <v>547</v>
      </c>
      <c r="F4537">
        <v>0</v>
      </c>
    </row>
    <row r="4538" spans="2:6" x14ac:dyDescent="0.3">
      <c r="B4538" t="s">
        <v>946</v>
      </c>
      <c r="C4538" t="s">
        <v>756</v>
      </c>
      <c r="D4538" t="s">
        <v>947</v>
      </c>
      <c r="E4538" t="s">
        <v>548</v>
      </c>
      <c r="F4538">
        <v>0</v>
      </c>
    </row>
    <row r="4539" spans="2:6" x14ac:dyDescent="0.3">
      <c r="B4539" t="s">
        <v>946</v>
      </c>
      <c r="C4539" t="s">
        <v>756</v>
      </c>
      <c r="D4539" t="s">
        <v>947</v>
      </c>
      <c r="E4539" t="s">
        <v>549</v>
      </c>
      <c r="F4539">
        <v>0</v>
      </c>
    </row>
    <row r="4540" spans="2:6" x14ac:dyDescent="0.3">
      <c r="B4540" t="s">
        <v>946</v>
      </c>
      <c r="C4540" t="s">
        <v>756</v>
      </c>
      <c r="D4540" t="s">
        <v>947</v>
      </c>
      <c r="E4540" t="s">
        <v>550</v>
      </c>
      <c r="F4540">
        <v>0</v>
      </c>
    </row>
    <row r="4541" spans="2:6" x14ac:dyDescent="0.3">
      <c r="B4541" t="s">
        <v>946</v>
      </c>
      <c r="C4541" t="s">
        <v>756</v>
      </c>
      <c r="D4541" t="s">
        <v>947</v>
      </c>
      <c r="E4541" t="s">
        <v>551</v>
      </c>
      <c r="F4541">
        <v>0</v>
      </c>
    </row>
    <row r="4542" spans="2:6" x14ac:dyDescent="0.3">
      <c r="B4542" t="s">
        <v>948</v>
      </c>
      <c r="C4542" t="s">
        <v>944</v>
      </c>
      <c r="D4542" t="s">
        <v>949</v>
      </c>
      <c r="E4542" t="s">
        <v>11</v>
      </c>
      <c r="F4542">
        <v>6.8744362310516998</v>
      </c>
    </row>
    <row r="4543" spans="2:6" x14ac:dyDescent="0.3">
      <c r="B4543" t="s">
        <v>948</v>
      </c>
      <c r="C4543" t="s">
        <v>944</v>
      </c>
      <c r="D4543" t="s">
        <v>949</v>
      </c>
      <c r="E4543" t="s">
        <v>415</v>
      </c>
      <c r="F4543">
        <v>0</v>
      </c>
    </row>
    <row r="4544" spans="2:6" x14ac:dyDescent="0.3">
      <c r="B4544" t="s">
        <v>948</v>
      </c>
      <c r="C4544" t="s">
        <v>944</v>
      </c>
      <c r="D4544" t="s">
        <v>949</v>
      </c>
      <c r="E4544" t="s">
        <v>509</v>
      </c>
      <c r="F4544">
        <v>0</v>
      </c>
    </row>
    <row r="4545" spans="2:6" x14ac:dyDescent="0.3">
      <c r="B4545" t="s">
        <v>948</v>
      </c>
      <c r="C4545" t="s">
        <v>944</v>
      </c>
      <c r="D4545" t="s">
        <v>949</v>
      </c>
      <c r="E4545" t="s">
        <v>510</v>
      </c>
      <c r="F4545">
        <v>0</v>
      </c>
    </row>
    <row r="4546" spans="2:6" x14ac:dyDescent="0.3">
      <c r="B4546" t="s">
        <v>948</v>
      </c>
      <c r="C4546" t="s">
        <v>944</v>
      </c>
      <c r="D4546" t="s">
        <v>949</v>
      </c>
      <c r="E4546" t="s">
        <v>511</v>
      </c>
      <c r="F4546">
        <v>7.2148445323196899</v>
      </c>
    </row>
    <row r="4547" spans="2:6" x14ac:dyDescent="0.3">
      <c r="B4547" t="s">
        <v>948</v>
      </c>
      <c r="C4547" t="s">
        <v>944</v>
      </c>
      <c r="D4547" t="s">
        <v>949</v>
      </c>
      <c r="E4547" t="s">
        <v>547</v>
      </c>
      <c r="F4547">
        <v>0</v>
      </c>
    </row>
    <row r="4548" spans="2:6" x14ac:dyDescent="0.3">
      <c r="B4548" t="s">
        <v>948</v>
      </c>
      <c r="C4548" t="s">
        <v>944</v>
      </c>
      <c r="D4548" t="s">
        <v>949</v>
      </c>
      <c r="E4548" t="s">
        <v>548</v>
      </c>
      <c r="F4548">
        <v>0</v>
      </c>
    </row>
    <row r="4549" spans="2:6" x14ac:dyDescent="0.3">
      <c r="B4549" t="s">
        <v>948</v>
      </c>
      <c r="C4549" t="s">
        <v>944</v>
      </c>
      <c r="D4549" t="s">
        <v>949</v>
      </c>
      <c r="E4549" t="s">
        <v>549</v>
      </c>
      <c r="F4549">
        <v>0</v>
      </c>
    </row>
    <row r="4550" spans="2:6" x14ac:dyDescent="0.3">
      <c r="B4550" t="s">
        <v>948</v>
      </c>
      <c r="C4550" t="s">
        <v>944</v>
      </c>
      <c r="D4550" t="s">
        <v>949</v>
      </c>
      <c r="E4550" t="s">
        <v>550</v>
      </c>
      <c r="F4550">
        <v>0</v>
      </c>
    </row>
    <row r="4551" spans="2:6" x14ac:dyDescent="0.3">
      <c r="B4551" t="s">
        <v>948</v>
      </c>
      <c r="C4551" t="s">
        <v>944</v>
      </c>
      <c r="D4551" t="s">
        <v>949</v>
      </c>
      <c r="E4551" t="s">
        <v>551</v>
      </c>
      <c r="F4551">
        <v>0</v>
      </c>
    </row>
    <row r="4552" spans="2:6" x14ac:dyDescent="0.3">
      <c r="B4552" t="s">
        <v>950</v>
      </c>
      <c r="C4552" t="s">
        <v>756</v>
      </c>
      <c r="D4552" t="s">
        <v>951</v>
      </c>
      <c r="E4552" t="s">
        <v>11</v>
      </c>
      <c r="F4552">
        <v>18.389161460020901</v>
      </c>
    </row>
    <row r="4553" spans="2:6" x14ac:dyDescent="0.3">
      <c r="B4553" t="s">
        <v>950</v>
      </c>
      <c r="C4553" t="s">
        <v>756</v>
      </c>
      <c r="D4553" t="s">
        <v>951</v>
      </c>
      <c r="E4553" t="s">
        <v>415</v>
      </c>
      <c r="F4553">
        <v>0</v>
      </c>
    </row>
    <row r="4554" spans="2:6" x14ac:dyDescent="0.3">
      <c r="B4554" t="s">
        <v>950</v>
      </c>
      <c r="C4554" t="s">
        <v>756</v>
      </c>
      <c r="D4554" t="s">
        <v>951</v>
      </c>
      <c r="E4554" t="s">
        <v>509</v>
      </c>
      <c r="F4554">
        <v>0</v>
      </c>
    </row>
    <row r="4555" spans="2:6" x14ac:dyDescent="0.3">
      <c r="B4555" t="s">
        <v>950</v>
      </c>
      <c r="C4555" t="s">
        <v>756</v>
      </c>
      <c r="D4555" t="s">
        <v>951</v>
      </c>
      <c r="E4555" t="s">
        <v>510</v>
      </c>
      <c r="F4555">
        <v>0</v>
      </c>
    </row>
    <row r="4556" spans="2:6" x14ac:dyDescent="0.3">
      <c r="B4556" t="s">
        <v>950</v>
      </c>
      <c r="C4556" t="s">
        <v>756</v>
      </c>
      <c r="D4556" t="s">
        <v>951</v>
      </c>
      <c r="E4556" t="s">
        <v>511</v>
      </c>
      <c r="F4556">
        <v>14.951807482794599</v>
      </c>
    </row>
    <row r="4557" spans="2:6" x14ac:dyDescent="0.3">
      <c r="B4557" t="s">
        <v>950</v>
      </c>
      <c r="C4557" t="s">
        <v>756</v>
      </c>
      <c r="D4557" t="s">
        <v>951</v>
      </c>
      <c r="E4557" t="s">
        <v>547</v>
      </c>
      <c r="F4557">
        <v>0</v>
      </c>
    </row>
    <row r="4558" spans="2:6" x14ac:dyDescent="0.3">
      <c r="B4558" t="s">
        <v>950</v>
      </c>
      <c r="C4558" t="s">
        <v>756</v>
      </c>
      <c r="D4558" t="s">
        <v>951</v>
      </c>
      <c r="E4558" t="s">
        <v>548</v>
      </c>
      <c r="F4558">
        <v>0</v>
      </c>
    </row>
    <row r="4559" spans="2:6" x14ac:dyDescent="0.3">
      <c r="B4559" t="s">
        <v>950</v>
      </c>
      <c r="C4559" t="s">
        <v>756</v>
      </c>
      <c r="D4559" t="s">
        <v>951</v>
      </c>
      <c r="E4559" t="s">
        <v>549</v>
      </c>
      <c r="F4559">
        <v>0</v>
      </c>
    </row>
    <row r="4560" spans="2:6" x14ac:dyDescent="0.3">
      <c r="B4560" t="s">
        <v>950</v>
      </c>
      <c r="C4560" t="s">
        <v>756</v>
      </c>
      <c r="D4560" t="s">
        <v>951</v>
      </c>
      <c r="E4560" t="s">
        <v>550</v>
      </c>
      <c r="F4560">
        <v>0</v>
      </c>
    </row>
    <row r="4561" spans="2:6" x14ac:dyDescent="0.3">
      <c r="B4561" t="s">
        <v>950</v>
      </c>
      <c r="C4561" t="s">
        <v>756</v>
      </c>
      <c r="D4561" t="s">
        <v>951</v>
      </c>
      <c r="E4561" t="s">
        <v>551</v>
      </c>
      <c r="F4561">
        <v>0</v>
      </c>
    </row>
    <row r="4562" spans="2:6" x14ac:dyDescent="0.3">
      <c r="B4562" t="s">
        <v>952</v>
      </c>
      <c r="C4562" t="s">
        <v>944</v>
      </c>
      <c r="D4562" t="s">
        <v>953</v>
      </c>
      <c r="E4562" t="s">
        <v>11</v>
      </c>
      <c r="F4562">
        <v>4.7932634926631001</v>
      </c>
    </row>
    <row r="4563" spans="2:6" x14ac:dyDescent="0.3">
      <c r="B4563" t="s">
        <v>952</v>
      </c>
      <c r="C4563" t="s">
        <v>944</v>
      </c>
      <c r="D4563" t="s">
        <v>953</v>
      </c>
      <c r="E4563" t="s">
        <v>415</v>
      </c>
      <c r="F4563">
        <v>0</v>
      </c>
    </row>
    <row r="4564" spans="2:6" x14ac:dyDescent="0.3">
      <c r="B4564" t="s">
        <v>952</v>
      </c>
      <c r="C4564" t="s">
        <v>944</v>
      </c>
      <c r="D4564" t="s">
        <v>953</v>
      </c>
      <c r="E4564" t="s">
        <v>509</v>
      </c>
      <c r="F4564">
        <v>0</v>
      </c>
    </row>
    <row r="4565" spans="2:6" x14ac:dyDescent="0.3">
      <c r="B4565" t="s">
        <v>952</v>
      </c>
      <c r="C4565" t="s">
        <v>944</v>
      </c>
      <c r="D4565" t="s">
        <v>953</v>
      </c>
      <c r="E4565" t="s">
        <v>510</v>
      </c>
      <c r="F4565">
        <v>0</v>
      </c>
    </row>
    <row r="4566" spans="2:6" x14ac:dyDescent="0.3">
      <c r="B4566" t="s">
        <v>952</v>
      </c>
      <c r="C4566" t="s">
        <v>944</v>
      </c>
      <c r="D4566" t="s">
        <v>953</v>
      </c>
      <c r="E4566" t="s">
        <v>511</v>
      </c>
      <c r="F4566">
        <v>7.0663262433442497</v>
      </c>
    </row>
    <row r="4567" spans="2:6" x14ac:dyDescent="0.3">
      <c r="B4567" t="s">
        <v>952</v>
      </c>
      <c r="C4567" t="s">
        <v>944</v>
      </c>
      <c r="D4567" t="s">
        <v>953</v>
      </c>
      <c r="E4567" t="s">
        <v>547</v>
      </c>
      <c r="F4567">
        <v>0</v>
      </c>
    </row>
    <row r="4568" spans="2:6" x14ac:dyDescent="0.3">
      <c r="B4568" t="s">
        <v>952</v>
      </c>
      <c r="C4568" t="s">
        <v>944</v>
      </c>
      <c r="D4568" t="s">
        <v>953</v>
      </c>
      <c r="E4568" t="s">
        <v>548</v>
      </c>
      <c r="F4568">
        <v>0</v>
      </c>
    </row>
    <row r="4569" spans="2:6" x14ac:dyDescent="0.3">
      <c r="B4569" t="s">
        <v>952</v>
      </c>
      <c r="C4569" t="s">
        <v>944</v>
      </c>
      <c r="D4569" t="s">
        <v>953</v>
      </c>
      <c r="E4569" t="s">
        <v>549</v>
      </c>
      <c r="F4569">
        <v>0</v>
      </c>
    </row>
    <row r="4570" spans="2:6" x14ac:dyDescent="0.3">
      <c r="B4570" t="s">
        <v>952</v>
      </c>
      <c r="C4570" t="s">
        <v>944</v>
      </c>
      <c r="D4570" t="s">
        <v>953</v>
      </c>
      <c r="E4570" t="s">
        <v>550</v>
      </c>
      <c r="F4570">
        <v>0</v>
      </c>
    </row>
    <row r="4571" spans="2:6" x14ac:dyDescent="0.3">
      <c r="B4571" t="s">
        <v>952</v>
      </c>
      <c r="C4571" t="s">
        <v>944</v>
      </c>
      <c r="D4571" t="s">
        <v>953</v>
      </c>
      <c r="E4571" t="s">
        <v>551</v>
      </c>
      <c r="F4571">
        <v>0</v>
      </c>
    </row>
    <row r="4572" spans="2:6" x14ac:dyDescent="0.3">
      <c r="B4572" t="s">
        <v>954</v>
      </c>
      <c r="C4572" t="s">
        <v>756</v>
      </c>
      <c r="D4572" t="s">
        <v>955</v>
      </c>
      <c r="E4572" t="s">
        <v>11</v>
      </c>
      <c r="F4572">
        <v>17.0355675600408</v>
      </c>
    </row>
    <row r="4573" spans="2:6" x14ac:dyDescent="0.3">
      <c r="B4573" t="s">
        <v>954</v>
      </c>
      <c r="C4573" t="s">
        <v>756</v>
      </c>
      <c r="D4573" t="s">
        <v>955</v>
      </c>
      <c r="E4573" t="s">
        <v>415</v>
      </c>
      <c r="F4573">
        <v>0</v>
      </c>
    </row>
    <row r="4574" spans="2:6" x14ac:dyDescent="0.3">
      <c r="B4574" t="s">
        <v>954</v>
      </c>
      <c r="C4574" t="s">
        <v>756</v>
      </c>
      <c r="D4574" t="s">
        <v>955</v>
      </c>
      <c r="E4574" t="s">
        <v>509</v>
      </c>
      <c r="F4574">
        <v>0</v>
      </c>
    </row>
    <row r="4575" spans="2:6" x14ac:dyDescent="0.3">
      <c r="B4575" t="s">
        <v>954</v>
      </c>
      <c r="C4575" t="s">
        <v>756</v>
      </c>
      <c r="D4575" t="s">
        <v>955</v>
      </c>
      <c r="E4575" t="s">
        <v>510</v>
      </c>
      <c r="F4575">
        <v>0</v>
      </c>
    </row>
    <row r="4576" spans="2:6" x14ac:dyDescent="0.3">
      <c r="B4576" t="s">
        <v>954</v>
      </c>
      <c r="C4576" t="s">
        <v>756</v>
      </c>
      <c r="D4576" t="s">
        <v>955</v>
      </c>
      <c r="E4576" t="s">
        <v>511</v>
      </c>
      <c r="F4576">
        <v>16.399005741079801</v>
      </c>
    </row>
    <row r="4577" spans="2:6" x14ac:dyDescent="0.3">
      <c r="B4577" t="s">
        <v>954</v>
      </c>
      <c r="C4577" t="s">
        <v>756</v>
      </c>
      <c r="D4577" t="s">
        <v>955</v>
      </c>
      <c r="E4577" t="s">
        <v>547</v>
      </c>
      <c r="F4577">
        <v>0</v>
      </c>
    </row>
    <row r="4578" spans="2:6" x14ac:dyDescent="0.3">
      <c r="B4578" t="s">
        <v>954</v>
      </c>
      <c r="C4578" t="s">
        <v>756</v>
      </c>
      <c r="D4578" t="s">
        <v>955</v>
      </c>
      <c r="E4578" t="s">
        <v>548</v>
      </c>
      <c r="F4578">
        <v>0</v>
      </c>
    </row>
    <row r="4579" spans="2:6" x14ac:dyDescent="0.3">
      <c r="B4579" t="s">
        <v>954</v>
      </c>
      <c r="C4579" t="s">
        <v>756</v>
      </c>
      <c r="D4579" t="s">
        <v>955</v>
      </c>
      <c r="E4579" t="s">
        <v>549</v>
      </c>
      <c r="F4579">
        <v>0</v>
      </c>
    </row>
    <row r="4580" spans="2:6" x14ac:dyDescent="0.3">
      <c r="B4580" t="s">
        <v>954</v>
      </c>
      <c r="C4580" t="s">
        <v>756</v>
      </c>
      <c r="D4580" t="s">
        <v>955</v>
      </c>
      <c r="E4580" t="s">
        <v>550</v>
      </c>
      <c r="F4580">
        <v>0</v>
      </c>
    </row>
    <row r="4581" spans="2:6" x14ac:dyDescent="0.3">
      <c r="B4581" t="s">
        <v>954</v>
      </c>
      <c r="C4581" t="s">
        <v>756</v>
      </c>
      <c r="D4581" t="s">
        <v>955</v>
      </c>
      <c r="E4581" t="s">
        <v>551</v>
      </c>
      <c r="F4581">
        <v>0</v>
      </c>
    </row>
    <row r="4582" spans="2:6" x14ac:dyDescent="0.3">
      <c r="B4582" t="s">
        <v>958</v>
      </c>
      <c r="C4582" t="s">
        <v>611</v>
      </c>
      <c r="D4582" t="s">
        <v>959</v>
      </c>
      <c r="E4582" t="s">
        <v>11</v>
      </c>
      <c r="F4582">
        <v>40.6847551736792</v>
      </c>
    </row>
    <row r="4583" spans="2:6" x14ac:dyDescent="0.3">
      <c r="B4583" t="s">
        <v>958</v>
      </c>
      <c r="C4583" t="s">
        <v>611</v>
      </c>
      <c r="D4583" t="s">
        <v>959</v>
      </c>
      <c r="E4583" t="s">
        <v>415</v>
      </c>
      <c r="F4583">
        <v>4.3152980222567203</v>
      </c>
    </row>
    <row r="4584" spans="2:6" x14ac:dyDescent="0.3">
      <c r="B4584" t="s">
        <v>958</v>
      </c>
      <c r="C4584" t="s">
        <v>611</v>
      </c>
      <c r="D4584" t="s">
        <v>959</v>
      </c>
      <c r="E4584" t="s">
        <v>509</v>
      </c>
      <c r="F4584">
        <v>-7.585909670747E-2</v>
      </c>
    </row>
    <row r="4585" spans="2:6" x14ac:dyDescent="0.3">
      <c r="B4585" t="s">
        <v>958</v>
      </c>
      <c r="C4585" t="s">
        <v>611</v>
      </c>
      <c r="D4585" t="s">
        <v>959</v>
      </c>
      <c r="E4585" t="s">
        <v>510</v>
      </c>
      <c r="F4585">
        <v>3.8232020851000002E-4</v>
      </c>
    </row>
    <row r="4586" spans="2:6" x14ac:dyDescent="0.3">
      <c r="B4586" t="s">
        <v>958</v>
      </c>
      <c r="C4586" t="s">
        <v>611</v>
      </c>
      <c r="D4586" t="s">
        <v>959</v>
      </c>
      <c r="E4586" t="s">
        <v>511</v>
      </c>
      <c r="F4586">
        <v>0</v>
      </c>
    </row>
    <row r="4587" spans="2:6" x14ac:dyDescent="0.3">
      <c r="B4587" t="s">
        <v>958</v>
      </c>
      <c r="C4587" t="s">
        <v>611</v>
      </c>
      <c r="D4587" t="s">
        <v>959</v>
      </c>
      <c r="E4587" t="s">
        <v>547</v>
      </c>
      <c r="F4587">
        <v>0</v>
      </c>
    </row>
    <row r="4588" spans="2:6" x14ac:dyDescent="0.3">
      <c r="B4588" t="s">
        <v>958</v>
      </c>
      <c r="C4588" t="s">
        <v>611</v>
      </c>
      <c r="D4588" t="s">
        <v>959</v>
      </c>
      <c r="E4588" t="s">
        <v>548</v>
      </c>
      <c r="F4588">
        <v>0</v>
      </c>
    </row>
    <row r="4589" spans="2:6" x14ac:dyDescent="0.3">
      <c r="B4589" t="s">
        <v>958</v>
      </c>
      <c r="C4589" t="s">
        <v>611</v>
      </c>
      <c r="D4589" t="s">
        <v>959</v>
      </c>
      <c r="E4589" t="s">
        <v>549</v>
      </c>
      <c r="F4589">
        <v>0</v>
      </c>
    </row>
    <row r="4590" spans="2:6" x14ac:dyDescent="0.3">
      <c r="B4590" t="s">
        <v>958</v>
      </c>
      <c r="C4590" t="s">
        <v>611</v>
      </c>
      <c r="D4590" t="s">
        <v>959</v>
      </c>
      <c r="E4590" t="s">
        <v>550</v>
      </c>
      <c r="F4590">
        <v>0</v>
      </c>
    </row>
    <row r="4591" spans="2:6" x14ac:dyDescent="0.3">
      <c r="B4591" t="s">
        <v>958</v>
      </c>
      <c r="C4591" t="s">
        <v>611</v>
      </c>
      <c r="D4591" t="s">
        <v>959</v>
      </c>
      <c r="E4591" t="s">
        <v>551</v>
      </c>
      <c r="F4591">
        <v>0</v>
      </c>
    </row>
    <row r="4592" spans="2:6" x14ac:dyDescent="0.3">
      <c r="B4592" t="s">
        <v>960</v>
      </c>
      <c r="C4592" t="s">
        <v>611</v>
      </c>
      <c r="D4592" t="s">
        <v>959</v>
      </c>
      <c r="E4592" t="s">
        <v>11</v>
      </c>
      <c r="F4592">
        <v>31.9510488281704</v>
      </c>
    </row>
    <row r="4593" spans="2:6" x14ac:dyDescent="0.3">
      <c r="B4593" t="s">
        <v>960</v>
      </c>
      <c r="C4593" t="s">
        <v>611</v>
      </c>
      <c r="D4593" t="s">
        <v>959</v>
      </c>
      <c r="E4593" t="s">
        <v>415</v>
      </c>
      <c r="F4593">
        <v>0</v>
      </c>
    </row>
    <row r="4594" spans="2:6" x14ac:dyDescent="0.3">
      <c r="B4594" t="s">
        <v>960</v>
      </c>
      <c r="C4594" t="s">
        <v>611</v>
      </c>
      <c r="D4594" t="s">
        <v>959</v>
      </c>
      <c r="E4594" t="s">
        <v>509</v>
      </c>
      <c r="F4594">
        <v>0</v>
      </c>
    </row>
    <row r="4595" spans="2:6" x14ac:dyDescent="0.3">
      <c r="B4595" t="s">
        <v>960</v>
      </c>
      <c r="C4595" t="s">
        <v>611</v>
      </c>
      <c r="D4595" t="s">
        <v>959</v>
      </c>
      <c r="E4595" t="s">
        <v>510</v>
      </c>
      <c r="F4595">
        <v>0</v>
      </c>
    </row>
    <row r="4596" spans="2:6" x14ac:dyDescent="0.3">
      <c r="B4596" t="s">
        <v>960</v>
      </c>
      <c r="C4596" t="s">
        <v>611</v>
      </c>
      <c r="D4596" t="s">
        <v>959</v>
      </c>
      <c r="E4596" t="s">
        <v>511</v>
      </c>
      <c r="F4596">
        <v>21.2647697344329</v>
      </c>
    </row>
    <row r="4597" spans="2:6" x14ac:dyDescent="0.3">
      <c r="B4597" t="s">
        <v>960</v>
      </c>
      <c r="C4597" t="s">
        <v>611</v>
      </c>
      <c r="D4597" t="s">
        <v>959</v>
      </c>
      <c r="E4597" t="s">
        <v>547</v>
      </c>
      <c r="F4597">
        <v>0</v>
      </c>
    </row>
    <row r="4598" spans="2:6" x14ac:dyDescent="0.3">
      <c r="B4598" t="s">
        <v>960</v>
      </c>
      <c r="C4598" t="s">
        <v>611</v>
      </c>
      <c r="D4598" t="s">
        <v>959</v>
      </c>
      <c r="E4598" t="s">
        <v>548</v>
      </c>
      <c r="F4598">
        <v>0</v>
      </c>
    </row>
    <row r="4599" spans="2:6" x14ac:dyDescent="0.3">
      <c r="B4599" t="s">
        <v>960</v>
      </c>
      <c r="C4599" t="s">
        <v>611</v>
      </c>
      <c r="D4599" t="s">
        <v>959</v>
      </c>
      <c r="E4599" t="s">
        <v>549</v>
      </c>
      <c r="F4599">
        <v>0</v>
      </c>
    </row>
    <row r="4600" spans="2:6" x14ac:dyDescent="0.3">
      <c r="B4600" t="s">
        <v>960</v>
      </c>
      <c r="C4600" t="s">
        <v>611</v>
      </c>
      <c r="D4600" t="s">
        <v>959</v>
      </c>
      <c r="E4600" t="s">
        <v>550</v>
      </c>
      <c r="F4600">
        <v>0</v>
      </c>
    </row>
    <row r="4601" spans="2:6" x14ac:dyDescent="0.3">
      <c r="B4601" t="s">
        <v>960</v>
      </c>
      <c r="C4601" t="s">
        <v>611</v>
      </c>
      <c r="D4601" t="s">
        <v>959</v>
      </c>
      <c r="E4601" t="s">
        <v>551</v>
      </c>
      <c r="F4601">
        <v>0</v>
      </c>
    </row>
    <row r="4602" spans="2:6" x14ac:dyDescent="0.3">
      <c r="B4602" t="s">
        <v>961</v>
      </c>
      <c r="C4602" t="s">
        <v>611</v>
      </c>
      <c r="D4602" t="s">
        <v>959</v>
      </c>
      <c r="E4602" t="s">
        <v>11</v>
      </c>
      <c r="F4602">
        <v>49.433870547253399</v>
      </c>
    </row>
    <row r="4603" spans="2:6" x14ac:dyDescent="0.3">
      <c r="B4603" t="s">
        <v>961</v>
      </c>
      <c r="C4603" t="s">
        <v>611</v>
      </c>
      <c r="D4603" t="s">
        <v>959</v>
      </c>
      <c r="E4603" t="s">
        <v>415</v>
      </c>
      <c r="F4603">
        <v>2.6035745586293499</v>
      </c>
    </row>
    <row r="4604" spans="2:6" x14ac:dyDescent="0.3">
      <c r="B4604" t="s">
        <v>961</v>
      </c>
      <c r="C4604" t="s">
        <v>611</v>
      </c>
      <c r="D4604" t="s">
        <v>959</v>
      </c>
      <c r="E4604" t="s">
        <v>509</v>
      </c>
      <c r="F4604">
        <v>-2.2436211019490001E-2</v>
      </c>
    </row>
    <row r="4605" spans="2:6" x14ac:dyDescent="0.3">
      <c r="B4605" t="s">
        <v>961</v>
      </c>
      <c r="C4605" t="s">
        <v>611</v>
      </c>
      <c r="D4605" t="s">
        <v>959</v>
      </c>
      <c r="E4605" t="s">
        <v>510</v>
      </c>
      <c r="F4605">
        <v>0</v>
      </c>
    </row>
    <row r="4606" spans="2:6" x14ac:dyDescent="0.3">
      <c r="B4606" t="s">
        <v>961</v>
      </c>
      <c r="C4606" t="s">
        <v>611</v>
      </c>
      <c r="D4606" t="s">
        <v>959</v>
      </c>
      <c r="E4606" t="s">
        <v>511</v>
      </c>
      <c r="F4606">
        <v>0</v>
      </c>
    </row>
    <row r="4607" spans="2:6" x14ac:dyDescent="0.3">
      <c r="B4607" t="s">
        <v>961</v>
      </c>
      <c r="C4607" t="s">
        <v>611</v>
      </c>
      <c r="D4607" t="s">
        <v>959</v>
      </c>
      <c r="E4607" t="s">
        <v>547</v>
      </c>
      <c r="F4607">
        <v>0</v>
      </c>
    </row>
    <row r="4608" spans="2:6" x14ac:dyDescent="0.3">
      <c r="B4608" t="s">
        <v>961</v>
      </c>
      <c r="C4608" t="s">
        <v>611</v>
      </c>
      <c r="D4608" t="s">
        <v>959</v>
      </c>
      <c r="E4608" t="s">
        <v>548</v>
      </c>
      <c r="F4608">
        <v>0</v>
      </c>
    </row>
    <row r="4609" spans="2:6" x14ac:dyDescent="0.3">
      <c r="B4609" t="s">
        <v>961</v>
      </c>
      <c r="C4609" t="s">
        <v>611</v>
      </c>
      <c r="D4609" t="s">
        <v>959</v>
      </c>
      <c r="E4609" t="s">
        <v>549</v>
      </c>
      <c r="F4609">
        <v>0</v>
      </c>
    </row>
    <row r="4610" spans="2:6" x14ac:dyDescent="0.3">
      <c r="B4610" t="s">
        <v>961</v>
      </c>
      <c r="C4610" t="s">
        <v>611</v>
      </c>
      <c r="D4610" t="s">
        <v>959</v>
      </c>
      <c r="E4610" t="s">
        <v>550</v>
      </c>
      <c r="F4610">
        <v>0</v>
      </c>
    </row>
    <row r="4611" spans="2:6" x14ac:dyDescent="0.3">
      <c r="B4611" t="s">
        <v>961</v>
      </c>
      <c r="C4611" t="s">
        <v>611</v>
      </c>
      <c r="D4611" t="s">
        <v>959</v>
      </c>
      <c r="E4611" t="s">
        <v>551</v>
      </c>
      <c r="F4611">
        <v>0</v>
      </c>
    </row>
    <row r="4612" spans="2:6" x14ac:dyDescent="0.3">
      <c r="B4612" t="s">
        <v>962</v>
      </c>
      <c r="C4612" t="s">
        <v>611</v>
      </c>
      <c r="D4612" t="s">
        <v>963</v>
      </c>
      <c r="E4612" t="s">
        <v>11</v>
      </c>
      <c r="F4612">
        <v>45.776403018200199</v>
      </c>
    </row>
    <row r="4613" spans="2:6" x14ac:dyDescent="0.3">
      <c r="B4613" t="s">
        <v>962</v>
      </c>
      <c r="C4613" t="s">
        <v>611</v>
      </c>
      <c r="D4613" t="s">
        <v>963</v>
      </c>
      <c r="E4613" t="s">
        <v>415</v>
      </c>
      <c r="F4613">
        <v>3.5707992795213501</v>
      </c>
    </row>
    <row r="4614" spans="2:6" x14ac:dyDescent="0.3">
      <c r="B4614" t="s">
        <v>962</v>
      </c>
      <c r="C4614" t="s">
        <v>611</v>
      </c>
      <c r="D4614" t="s">
        <v>963</v>
      </c>
      <c r="E4614" t="s">
        <v>509</v>
      </c>
      <c r="F4614">
        <v>-5.5987087751969998E-2</v>
      </c>
    </row>
    <row r="4615" spans="2:6" x14ac:dyDescent="0.3">
      <c r="B4615" t="s">
        <v>962</v>
      </c>
      <c r="C4615" t="s">
        <v>611</v>
      </c>
      <c r="D4615" t="s">
        <v>963</v>
      </c>
      <c r="E4615" t="s">
        <v>510</v>
      </c>
      <c r="F4615">
        <v>2.4591763829000002E-4</v>
      </c>
    </row>
    <row r="4616" spans="2:6" x14ac:dyDescent="0.3">
      <c r="B4616" t="s">
        <v>962</v>
      </c>
      <c r="C4616" t="s">
        <v>611</v>
      </c>
      <c r="D4616" t="s">
        <v>963</v>
      </c>
      <c r="E4616" t="s">
        <v>511</v>
      </c>
      <c r="F4616">
        <v>0</v>
      </c>
    </row>
    <row r="4617" spans="2:6" x14ac:dyDescent="0.3">
      <c r="B4617" t="s">
        <v>962</v>
      </c>
      <c r="C4617" t="s">
        <v>611</v>
      </c>
      <c r="D4617" t="s">
        <v>963</v>
      </c>
      <c r="E4617" t="s">
        <v>547</v>
      </c>
      <c r="F4617">
        <v>0</v>
      </c>
    </row>
    <row r="4618" spans="2:6" x14ac:dyDescent="0.3">
      <c r="B4618" t="s">
        <v>962</v>
      </c>
      <c r="C4618" t="s">
        <v>611</v>
      </c>
      <c r="D4618" t="s">
        <v>963</v>
      </c>
      <c r="E4618" t="s">
        <v>548</v>
      </c>
      <c r="F4618">
        <v>0</v>
      </c>
    </row>
    <row r="4619" spans="2:6" x14ac:dyDescent="0.3">
      <c r="B4619" t="s">
        <v>962</v>
      </c>
      <c r="C4619" t="s">
        <v>611</v>
      </c>
      <c r="D4619" t="s">
        <v>963</v>
      </c>
      <c r="E4619" t="s">
        <v>549</v>
      </c>
      <c r="F4619">
        <v>0</v>
      </c>
    </row>
    <row r="4620" spans="2:6" x14ac:dyDescent="0.3">
      <c r="B4620" t="s">
        <v>962</v>
      </c>
      <c r="C4620" t="s">
        <v>611</v>
      </c>
      <c r="D4620" t="s">
        <v>963</v>
      </c>
      <c r="E4620" t="s">
        <v>550</v>
      </c>
      <c r="F4620">
        <v>0</v>
      </c>
    </row>
    <row r="4621" spans="2:6" x14ac:dyDescent="0.3">
      <c r="B4621" t="s">
        <v>962</v>
      </c>
      <c r="C4621" t="s">
        <v>611</v>
      </c>
      <c r="D4621" t="s">
        <v>963</v>
      </c>
      <c r="E4621" t="s">
        <v>551</v>
      </c>
      <c r="F4621">
        <v>0</v>
      </c>
    </row>
    <row r="4622" spans="2:6" x14ac:dyDescent="0.3">
      <c r="B4622" t="s">
        <v>964</v>
      </c>
      <c r="C4622" t="s">
        <v>611</v>
      </c>
      <c r="D4622" t="s">
        <v>963</v>
      </c>
      <c r="E4622" t="s">
        <v>11</v>
      </c>
      <c r="F4622">
        <v>36.817963690010899</v>
      </c>
    </row>
    <row r="4623" spans="2:6" x14ac:dyDescent="0.3">
      <c r="B4623" t="s">
        <v>964</v>
      </c>
      <c r="C4623" t="s">
        <v>611</v>
      </c>
      <c r="D4623" t="s">
        <v>963</v>
      </c>
      <c r="E4623" t="s">
        <v>415</v>
      </c>
      <c r="F4623">
        <v>0</v>
      </c>
    </row>
    <row r="4624" spans="2:6" x14ac:dyDescent="0.3">
      <c r="B4624" t="s">
        <v>964</v>
      </c>
      <c r="C4624" t="s">
        <v>611</v>
      </c>
      <c r="D4624" t="s">
        <v>963</v>
      </c>
      <c r="E4624" t="s">
        <v>509</v>
      </c>
      <c r="F4624">
        <v>0</v>
      </c>
    </row>
    <row r="4625" spans="2:6" x14ac:dyDescent="0.3">
      <c r="B4625" t="s">
        <v>964</v>
      </c>
      <c r="C4625" t="s">
        <v>611</v>
      </c>
      <c r="D4625" t="s">
        <v>963</v>
      </c>
      <c r="E4625" t="s">
        <v>510</v>
      </c>
      <c r="F4625">
        <v>0</v>
      </c>
    </row>
    <row r="4626" spans="2:6" x14ac:dyDescent="0.3">
      <c r="B4626" t="s">
        <v>964</v>
      </c>
      <c r="C4626" t="s">
        <v>611</v>
      </c>
      <c r="D4626" t="s">
        <v>963</v>
      </c>
      <c r="E4626" t="s">
        <v>511</v>
      </c>
      <c r="F4626">
        <v>19.212412518874899</v>
      </c>
    </row>
    <row r="4627" spans="2:6" x14ac:dyDescent="0.3">
      <c r="B4627" t="s">
        <v>964</v>
      </c>
      <c r="C4627" t="s">
        <v>611</v>
      </c>
      <c r="D4627" t="s">
        <v>963</v>
      </c>
      <c r="E4627" t="s">
        <v>547</v>
      </c>
      <c r="F4627">
        <v>0</v>
      </c>
    </row>
    <row r="4628" spans="2:6" x14ac:dyDescent="0.3">
      <c r="B4628" t="s">
        <v>964</v>
      </c>
      <c r="C4628" t="s">
        <v>611</v>
      </c>
      <c r="D4628" t="s">
        <v>963</v>
      </c>
      <c r="E4628" t="s">
        <v>548</v>
      </c>
      <c r="F4628">
        <v>0</v>
      </c>
    </row>
    <row r="4629" spans="2:6" x14ac:dyDescent="0.3">
      <c r="B4629" t="s">
        <v>964</v>
      </c>
      <c r="C4629" t="s">
        <v>611</v>
      </c>
      <c r="D4629" t="s">
        <v>963</v>
      </c>
      <c r="E4629" t="s">
        <v>549</v>
      </c>
      <c r="F4629">
        <v>0</v>
      </c>
    </row>
    <row r="4630" spans="2:6" x14ac:dyDescent="0.3">
      <c r="B4630" t="s">
        <v>964</v>
      </c>
      <c r="C4630" t="s">
        <v>611</v>
      </c>
      <c r="D4630" t="s">
        <v>963</v>
      </c>
      <c r="E4630" t="s">
        <v>550</v>
      </c>
      <c r="F4630">
        <v>0</v>
      </c>
    </row>
    <row r="4631" spans="2:6" x14ac:dyDescent="0.3">
      <c r="B4631" t="s">
        <v>964</v>
      </c>
      <c r="C4631" t="s">
        <v>611</v>
      </c>
      <c r="D4631" t="s">
        <v>963</v>
      </c>
      <c r="E4631" t="s">
        <v>551</v>
      </c>
      <c r="F4631">
        <v>0</v>
      </c>
    </row>
    <row r="4632" spans="2:6" x14ac:dyDescent="0.3">
      <c r="B4632" t="s">
        <v>965</v>
      </c>
      <c r="C4632" t="s">
        <v>611</v>
      </c>
      <c r="D4632" t="s">
        <v>963</v>
      </c>
      <c r="E4632" t="s">
        <v>11</v>
      </c>
      <c r="F4632">
        <v>51.4040463965284</v>
      </c>
    </row>
    <row r="4633" spans="2:6" x14ac:dyDescent="0.3">
      <c r="B4633" t="s">
        <v>965</v>
      </c>
      <c r="C4633" t="s">
        <v>611</v>
      </c>
      <c r="D4633" t="s">
        <v>963</v>
      </c>
      <c r="E4633" t="s">
        <v>415</v>
      </c>
      <c r="F4633">
        <v>2.4697771985111001</v>
      </c>
    </row>
    <row r="4634" spans="2:6" x14ac:dyDescent="0.3">
      <c r="B4634" t="s">
        <v>965</v>
      </c>
      <c r="C4634" t="s">
        <v>611</v>
      </c>
      <c r="D4634" t="s">
        <v>963</v>
      </c>
      <c r="E4634" t="s">
        <v>509</v>
      </c>
      <c r="F4634">
        <v>-2.162419092686E-2</v>
      </c>
    </row>
    <row r="4635" spans="2:6" x14ac:dyDescent="0.3">
      <c r="B4635" t="s">
        <v>965</v>
      </c>
      <c r="C4635" t="s">
        <v>611</v>
      </c>
      <c r="D4635" t="s">
        <v>963</v>
      </c>
      <c r="E4635" t="s">
        <v>510</v>
      </c>
      <c r="F4635">
        <v>0</v>
      </c>
    </row>
    <row r="4636" spans="2:6" x14ac:dyDescent="0.3">
      <c r="B4636" t="s">
        <v>965</v>
      </c>
      <c r="C4636" t="s">
        <v>611</v>
      </c>
      <c r="D4636" t="s">
        <v>963</v>
      </c>
      <c r="E4636" t="s">
        <v>511</v>
      </c>
      <c r="F4636">
        <v>0</v>
      </c>
    </row>
    <row r="4637" spans="2:6" x14ac:dyDescent="0.3">
      <c r="B4637" t="s">
        <v>965</v>
      </c>
      <c r="C4637" t="s">
        <v>611</v>
      </c>
      <c r="D4637" t="s">
        <v>963</v>
      </c>
      <c r="E4637" t="s">
        <v>547</v>
      </c>
      <c r="F4637">
        <v>0</v>
      </c>
    </row>
    <row r="4638" spans="2:6" x14ac:dyDescent="0.3">
      <c r="B4638" t="s">
        <v>965</v>
      </c>
      <c r="C4638" t="s">
        <v>611</v>
      </c>
      <c r="D4638" t="s">
        <v>963</v>
      </c>
      <c r="E4638" t="s">
        <v>548</v>
      </c>
      <c r="F4638">
        <v>0</v>
      </c>
    </row>
    <row r="4639" spans="2:6" x14ac:dyDescent="0.3">
      <c r="B4639" t="s">
        <v>965</v>
      </c>
      <c r="C4639" t="s">
        <v>611</v>
      </c>
      <c r="D4639" t="s">
        <v>963</v>
      </c>
      <c r="E4639" t="s">
        <v>549</v>
      </c>
      <c r="F4639">
        <v>0</v>
      </c>
    </row>
    <row r="4640" spans="2:6" x14ac:dyDescent="0.3">
      <c r="B4640" t="s">
        <v>965</v>
      </c>
      <c r="C4640" t="s">
        <v>611</v>
      </c>
      <c r="D4640" t="s">
        <v>963</v>
      </c>
      <c r="E4640" t="s">
        <v>550</v>
      </c>
      <c r="F4640">
        <v>0</v>
      </c>
    </row>
    <row r="4641" spans="2:6" x14ac:dyDescent="0.3">
      <c r="B4641" t="s">
        <v>965</v>
      </c>
      <c r="C4641" t="s">
        <v>611</v>
      </c>
      <c r="D4641" t="s">
        <v>963</v>
      </c>
      <c r="E4641" t="s">
        <v>551</v>
      </c>
      <c r="F4641">
        <v>0</v>
      </c>
    </row>
    <row r="4642" spans="2:6" x14ac:dyDescent="0.3">
      <c r="B4642" t="s">
        <v>966</v>
      </c>
      <c r="C4642" t="s">
        <v>611</v>
      </c>
      <c r="D4642" t="s">
        <v>967</v>
      </c>
      <c r="E4642" t="s">
        <v>11</v>
      </c>
      <c r="F4642">
        <v>43.247991447333703</v>
      </c>
    </row>
    <row r="4643" spans="2:6" x14ac:dyDescent="0.3">
      <c r="B4643" t="s">
        <v>966</v>
      </c>
      <c r="C4643" t="s">
        <v>611</v>
      </c>
      <c r="D4643" t="s">
        <v>967</v>
      </c>
      <c r="E4643" t="s">
        <v>415</v>
      </c>
      <c r="F4643">
        <v>4.0250752133513199</v>
      </c>
    </row>
    <row r="4644" spans="2:6" x14ac:dyDescent="0.3">
      <c r="B4644" t="s">
        <v>966</v>
      </c>
      <c r="C4644" t="s">
        <v>611</v>
      </c>
      <c r="D4644" t="s">
        <v>967</v>
      </c>
      <c r="E4644" t="s">
        <v>509</v>
      </c>
      <c r="F4644">
        <v>-6.9256108153340004E-2</v>
      </c>
    </row>
    <row r="4645" spans="2:6" x14ac:dyDescent="0.3">
      <c r="B4645" t="s">
        <v>966</v>
      </c>
      <c r="C4645" t="s">
        <v>611</v>
      </c>
      <c r="D4645" t="s">
        <v>967</v>
      </c>
      <c r="E4645" t="s">
        <v>510</v>
      </c>
      <c r="F4645">
        <v>3.4798941643999999E-4</v>
      </c>
    </row>
    <row r="4646" spans="2:6" x14ac:dyDescent="0.3">
      <c r="B4646" t="s">
        <v>966</v>
      </c>
      <c r="C4646" t="s">
        <v>611</v>
      </c>
      <c r="D4646" t="s">
        <v>967</v>
      </c>
      <c r="E4646" t="s">
        <v>511</v>
      </c>
      <c r="F4646">
        <v>0</v>
      </c>
    </row>
    <row r="4647" spans="2:6" x14ac:dyDescent="0.3">
      <c r="B4647" t="s">
        <v>966</v>
      </c>
      <c r="C4647" t="s">
        <v>611</v>
      </c>
      <c r="D4647" t="s">
        <v>967</v>
      </c>
      <c r="E4647" t="s">
        <v>547</v>
      </c>
      <c r="F4647">
        <v>0</v>
      </c>
    </row>
    <row r="4648" spans="2:6" x14ac:dyDescent="0.3">
      <c r="B4648" t="s">
        <v>966</v>
      </c>
      <c r="C4648" t="s">
        <v>611</v>
      </c>
      <c r="D4648" t="s">
        <v>967</v>
      </c>
      <c r="E4648" t="s">
        <v>548</v>
      </c>
      <c r="F4648">
        <v>0</v>
      </c>
    </row>
    <row r="4649" spans="2:6" x14ac:dyDescent="0.3">
      <c r="B4649" t="s">
        <v>966</v>
      </c>
      <c r="C4649" t="s">
        <v>611</v>
      </c>
      <c r="D4649" t="s">
        <v>967</v>
      </c>
      <c r="E4649" t="s">
        <v>549</v>
      </c>
      <c r="F4649">
        <v>0</v>
      </c>
    </row>
    <row r="4650" spans="2:6" x14ac:dyDescent="0.3">
      <c r="B4650" t="s">
        <v>966</v>
      </c>
      <c r="C4650" t="s">
        <v>611</v>
      </c>
      <c r="D4650" t="s">
        <v>967</v>
      </c>
      <c r="E4650" t="s">
        <v>550</v>
      </c>
      <c r="F4650">
        <v>0</v>
      </c>
    </row>
    <row r="4651" spans="2:6" x14ac:dyDescent="0.3">
      <c r="B4651" t="s">
        <v>966</v>
      </c>
      <c r="C4651" t="s">
        <v>611</v>
      </c>
      <c r="D4651" t="s">
        <v>967</v>
      </c>
      <c r="E4651" t="s">
        <v>551</v>
      </c>
      <c r="F4651">
        <v>0</v>
      </c>
    </row>
    <row r="4652" spans="2:6" x14ac:dyDescent="0.3">
      <c r="B4652" t="s">
        <v>968</v>
      </c>
      <c r="C4652" t="s">
        <v>611</v>
      </c>
      <c r="D4652" t="s">
        <v>967</v>
      </c>
      <c r="E4652" t="s">
        <v>11</v>
      </c>
      <c r="F4652">
        <v>34.640933172569397</v>
      </c>
    </row>
    <row r="4653" spans="2:6" x14ac:dyDescent="0.3">
      <c r="B4653" t="s">
        <v>968</v>
      </c>
      <c r="C4653" t="s">
        <v>611</v>
      </c>
      <c r="D4653" t="s">
        <v>967</v>
      </c>
      <c r="E4653" t="s">
        <v>415</v>
      </c>
      <c r="F4653">
        <v>0</v>
      </c>
    </row>
    <row r="4654" spans="2:6" x14ac:dyDescent="0.3">
      <c r="B4654" t="s">
        <v>968</v>
      </c>
      <c r="C4654" t="s">
        <v>611</v>
      </c>
      <c r="D4654" t="s">
        <v>967</v>
      </c>
      <c r="E4654" t="s">
        <v>509</v>
      </c>
      <c r="F4654">
        <v>0</v>
      </c>
    </row>
    <row r="4655" spans="2:6" x14ac:dyDescent="0.3">
      <c r="B4655" t="s">
        <v>968</v>
      </c>
      <c r="C4655" t="s">
        <v>611</v>
      </c>
      <c r="D4655" t="s">
        <v>967</v>
      </c>
      <c r="E4655" t="s">
        <v>510</v>
      </c>
      <c r="F4655">
        <v>0</v>
      </c>
    </row>
    <row r="4656" spans="2:6" x14ac:dyDescent="0.3">
      <c r="B4656" t="s">
        <v>968</v>
      </c>
      <c r="C4656" t="s">
        <v>611</v>
      </c>
      <c r="D4656" t="s">
        <v>967</v>
      </c>
      <c r="E4656" t="s">
        <v>511</v>
      </c>
      <c r="F4656">
        <v>20.364120440936201</v>
      </c>
    </row>
    <row r="4657" spans="2:6" x14ac:dyDescent="0.3">
      <c r="B4657" t="s">
        <v>968</v>
      </c>
      <c r="C4657" t="s">
        <v>611</v>
      </c>
      <c r="D4657" t="s">
        <v>967</v>
      </c>
      <c r="E4657" t="s">
        <v>547</v>
      </c>
      <c r="F4657">
        <v>0</v>
      </c>
    </row>
    <row r="4658" spans="2:6" x14ac:dyDescent="0.3">
      <c r="B4658" t="s">
        <v>968</v>
      </c>
      <c r="C4658" t="s">
        <v>611</v>
      </c>
      <c r="D4658" t="s">
        <v>967</v>
      </c>
      <c r="E4658" t="s">
        <v>548</v>
      </c>
      <c r="F4658">
        <v>0</v>
      </c>
    </row>
    <row r="4659" spans="2:6" x14ac:dyDescent="0.3">
      <c r="B4659" t="s">
        <v>968</v>
      </c>
      <c r="C4659" t="s">
        <v>611</v>
      </c>
      <c r="D4659" t="s">
        <v>967</v>
      </c>
      <c r="E4659" t="s">
        <v>549</v>
      </c>
      <c r="F4659">
        <v>0</v>
      </c>
    </row>
    <row r="4660" spans="2:6" x14ac:dyDescent="0.3">
      <c r="B4660" t="s">
        <v>968</v>
      </c>
      <c r="C4660" t="s">
        <v>611</v>
      </c>
      <c r="D4660" t="s">
        <v>967</v>
      </c>
      <c r="E4660" t="s">
        <v>550</v>
      </c>
      <c r="F4660">
        <v>0</v>
      </c>
    </row>
    <row r="4661" spans="2:6" x14ac:dyDescent="0.3">
      <c r="B4661" t="s">
        <v>968</v>
      </c>
      <c r="C4661" t="s">
        <v>611</v>
      </c>
      <c r="D4661" t="s">
        <v>967</v>
      </c>
      <c r="E4661" t="s">
        <v>551</v>
      </c>
      <c r="F4661">
        <v>0</v>
      </c>
    </row>
    <row r="4662" spans="2:6" x14ac:dyDescent="0.3">
      <c r="B4662" t="s">
        <v>969</v>
      </c>
      <c r="C4662" t="s">
        <v>611</v>
      </c>
      <c r="D4662" t="s">
        <v>967</v>
      </c>
      <c r="E4662" t="s">
        <v>11</v>
      </c>
      <c r="F4662">
        <v>50.986363034539401</v>
      </c>
    </row>
    <row r="4663" spans="2:6" x14ac:dyDescent="0.3">
      <c r="B4663" t="s">
        <v>969</v>
      </c>
      <c r="C4663" t="s">
        <v>611</v>
      </c>
      <c r="D4663" t="s">
        <v>967</v>
      </c>
      <c r="E4663" t="s">
        <v>415</v>
      </c>
      <c r="F4663">
        <v>2.4761033078332102</v>
      </c>
    </row>
    <row r="4664" spans="2:6" x14ac:dyDescent="0.3">
      <c r="B4664" t="s">
        <v>969</v>
      </c>
      <c r="C4664" t="s">
        <v>611</v>
      </c>
      <c r="D4664" t="s">
        <v>967</v>
      </c>
      <c r="E4664" t="s">
        <v>509</v>
      </c>
      <c r="F4664">
        <v>-2.070674268584E-2</v>
      </c>
    </row>
    <row r="4665" spans="2:6" x14ac:dyDescent="0.3">
      <c r="B4665" t="s">
        <v>969</v>
      </c>
      <c r="C4665" t="s">
        <v>611</v>
      </c>
      <c r="D4665" t="s">
        <v>967</v>
      </c>
      <c r="E4665" t="s">
        <v>510</v>
      </c>
      <c r="F4665">
        <v>0</v>
      </c>
    </row>
    <row r="4666" spans="2:6" x14ac:dyDescent="0.3">
      <c r="B4666" t="s">
        <v>969</v>
      </c>
      <c r="C4666" t="s">
        <v>611</v>
      </c>
      <c r="D4666" t="s">
        <v>967</v>
      </c>
      <c r="E4666" t="s">
        <v>511</v>
      </c>
      <c r="F4666">
        <v>0</v>
      </c>
    </row>
    <row r="4667" spans="2:6" x14ac:dyDescent="0.3">
      <c r="B4667" t="s">
        <v>969</v>
      </c>
      <c r="C4667" t="s">
        <v>611</v>
      </c>
      <c r="D4667" t="s">
        <v>967</v>
      </c>
      <c r="E4667" t="s">
        <v>547</v>
      </c>
      <c r="F4667">
        <v>0</v>
      </c>
    </row>
    <row r="4668" spans="2:6" x14ac:dyDescent="0.3">
      <c r="B4668" t="s">
        <v>969</v>
      </c>
      <c r="C4668" t="s">
        <v>611</v>
      </c>
      <c r="D4668" t="s">
        <v>967</v>
      </c>
      <c r="E4668" t="s">
        <v>548</v>
      </c>
      <c r="F4668">
        <v>0</v>
      </c>
    </row>
    <row r="4669" spans="2:6" x14ac:dyDescent="0.3">
      <c r="B4669" t="s">
        <v>969</v>
      </c>
      <c r="C4669" t="s">
        <v>611</v>
      </c>
      <c r="D4669" t="s">
        <v>967</v>
      </c>
      <c r="E4669" t="s">
        <v>549</v>
      </c>
      <c r="F4669">
        <v>0</v>
      </c>
    </row>
    <row r="4670" spans="2:6" x14ac:dyDescent="0.3">
      <c r="B4670" t="s">
        <v>969</v>
      </c>
      <c r="C4670" t="s">
        <v>611</v>
      </c>
      <c r="D4670" t="s">
        <v>967</v>
      </c>
      <c r="E4670" t="s">
        <v>550</v>
      </c>
      <c r="F4670">
        <v>0</v>
      </c>
    </row>
    <row r="4671" spans="2:6" x14ac:dyDescent="0.3">
      <c r="B4671" t="s">
        <v>969</v>
      </c>
      <c r="C4671" t="s">
        <v>611</v>
      </c>
      <c r="D4671" t="s">
        <v>967</v>
      </c>
      <c r="E4671" t="s">
        <v>551</v>
      </c>
      <c r="F4671">
        <v>0</v>
      </c>
    </row>
    <row r="4672" spans="2:6" x14ac:dyDescent="0.3">
      <c r="B4672" t="s">
        <v>994</v>
      </c>
      <c r="C4672" t="s">
        <v>871</v>
      </c>
      <c r="D4672" t="s">
        <v>995</v>
      </c>
      <c r="E4672" t="s">
        <v>11</v>
      </c>
      <c r="F4672">
        <v>56.040976826017499</v>
      </c>
    </row>
    <row r="4673" spans="2:6" x14ac:dyDescent="0.3">
      <c r="B4673" t="s">
        <v>994</v>
      </c>
      <c r="C4673" t="s">
        <v>871</v>
      </c>
      <c r="D4673" t="s">
        <v>995</v>
      </c>
      <c r="E4673" t="s">
        <v>415</v>
      </c>
      <c r="F4673">
        <v>0</v>
      </c>
    </row>
    <row r="4674" spans="2:6" x14ac:dyDescent="0.3">
      <c r="B4674" t="s">
        <v>994</v>
      </c>
      <c r="C4674" t="s">
        <v>871</v>
      </c>
      <c r="D4674" t="s">
        <v>995</v>
      </c>
      <c r="E4674" t="s">
        <v>509</v>
      </c>
      <c r="F4674">
        <v>0</v>
      </c>
    </row>
    <row r="4675" spans="2:6" x14ac:dyDescent="0.3">
      <c r="B4675" t="s">
        <v>994</v>
      </c>
      <c r="C4675" t="s">
        <v>871</v>
      </c>
      <c r="D4675" t="s">
        <v>995</v>
      </c>
      <c r="E4675" t="s">
        <v>510</v>
      </c>
      <c r="F4675">
        <v>0</v>
      </c>
    </row>
    <row r="4676" spans="2:6" x14ac:dyDescent="0.3">
      <c r="B4676" t="s">
        <v>994</v>
      </c>
      <c r="C4676" t="s">
        <v>871</v>
      </c>
      <c r="D4676" t="s">
        <v>995</v>
      </c>
      <c r="E4676" t="s">
        <v>511</v>
      </c>
      <c r="F4676">
        <v>3.7144567618578099</v>
      </c>
    </row>
    <row r="4677" spans="2:6" x14ac:dyDescent="0.3">
      <c r="B4677" t="s">
        <v>994</v>
      </c>
      <c r="C4677" t="s">
        <v>871</v>
      </c>
      <c r="D4677" t="s">
        <v>995</v>
      </c>
      <c r="E4677" t="s">
        <v>547</v>
      </c>
      <c r="F4677">
        <v>0</v>
      </c>
    </row>
    <row r="4678" spans="2:6" x14ac:dyDescent="0.3">
      <c r="B4678" t="s">
        <v>994</v>
      </c>
      <c r="C4678" t="s">
        <v>871</v>
      </c>
      <c r="D4678" t="s">
        <v>995</v>
      </c>
      <c r="E4678" t="s">
        <v>548</v>
      </c>
      <c r="F4678">
        <v>0</v>
      </c>
    </row>
    <row r="4679" spans="2:6" x14ac:dyDescent="0.3">
      <c r="B4679" t="s">
        <v>994</v>
      </c>
      <c r="C4679" t="s">
        <v>871</v>
      </c>
      <c r="D4679" t="s">
        <v>995</v>
      </c>
      <c r="E4679" t="s">
        <v>549</v>
      </c>
      <c r="F4679">
        <v>0</v>
      </c>
    </row>
    <row r="4680" spans="2:6" x14ac:dyDescent="0.3">
      <c r="B4680" t="s">
        <v>994</v>
      </c>
      <c r="C4680" t="s">
        <v>871</v>
      </c>
      <c r="D4680" t="s">
        <v>995</v>
      </c>
      <c r="E4680" t="s">
        <v>550</v>
      </c>
      <c r="F4680">
        <v>0</v>
      </c>
    </row>
    <row r="4681" spans="2:6" x14ac:dyDescent="0.3">
      <c r="B4681" t="s">
        <v>994</v>
      </c>
      <c r="C4681" t="s">
        <v>871</v>
      </c>
      <c r="D4681" t="s">
        <v>995</v>
      </c>
      <c r="E4681" t="s">
        <v>551</v>
      </c>
      <c r="F4681">
        <v>0</v>
      </c>
    </row>
    <row r="4682" spans="2:6" x14ac:dyDescent="0.3">
      <c r="B4682" t="s">
        <v>1011</v>
      </c>
      <c r="C4682" t="s">
        <v>1012</v>
      </c>
      <c r="D4682" t="s">
        <v>1013</v>
      </c>
      <c r="E4682" t="s">
        <v>11</v>
      </c>
      <c r="F4682">
        <v>34.866561006552097</v>
      </c>
    </row>
    <row r="4683" spans="2:6" x14ac:dyDescent="0.3">
      <c r="B4683" t="s">
        <v>1011</v>
      </c>
      <c r="C4683" t="s">
        <v>1012</v>
      </c>
      <c r="D4683" t="s">
        <v>1013</v>
      </c>
      <c r="E4683" t="s">
        <v>415</v>
      </c>
      <c r="F4683">
        <v>0</v>
      </c>
    </row>
    <row r="4684" spans="2:6" x14ac:dyDescent="0.3">
      <c r="B4684" t="s">
        <v>1011</v>
      </c>
      <c r="C4684" t="s">
        <v>1012</v>
      </c>
      <c r="D4684" t="s">
        <v>1013</v>
      </c>
      <c r="E4684" t="s">
        <v>509</v>
      </c>
      <c r="F4684">
        <v>0</v>
      </c>
    </row>
    <row r="4685" spans="2:6" x14ac:dyDescent="0.3">
      <c r="B4685" t="s">
        <v>1011</v>
      </c>
      <c r="C4685" t="s">
        <v>1012</v>
      </c>
      <c r="D4685" t="s">
        <v>1013</v>
      </c>
      <c r="E4685" t="s">
        <v>510</v>
      </c>
      <c r="F4685">
        <v>0</v>
      </c>
    </row>
    <row r="4686" spans="2:6" x14ac:dyDescent="0.3">
      <c r="B4686" t="s">
        <v>1011</v>
      </c>
      <c r="C4686" t="s">
        <v>1012</v>
      </c>
      <c r="D4686" t="s">
        <v>1013</v>
      </c>
      <c r="E4686" t="s">
        <v>511</v>
      </c>
      <c r="F4686">
        <v>17.517786838602699</v>
      </c>
    </row>
    <row r="4687" spans="2:6" x14ac:dyDescent="0.3">
      <c r="B4687" t="s">
        <v>1011</v>
      </c>
      <c r="C4687" t="s">
        <v>1012</v>
      </c>
      <c r="D4687" t="s">
        <v>1013</v>
      </c>
      <c r="E4687" t="s">
        <v>547</v>
      </c>
      <c r="F4687">
        <v>0</v>
      </c>
    </row>
    <row r="4688" spans="2:6" x14ac:dyDescent="0.3">
      <c r="B4688" t="s">
        <v>1011</v>
      </c>
      <c r="C4688" t="s">
        <v>1012</v>
      </c>
      <c r="D4688" t="s">
        <v>1013</v>
      </c>
      <c r="E4688" t="s">
        <v>548</v>
      </c>
      <c r="F4688">
        <v>0</v>
      </c>
    </row>
    <row r="4689" spans="2:6" x14ac:dyDescent="0.3">
      <c r="B4689" t="s">
        <v>1011</v>
      </c>
      <c r="C4689" t="s">
        <v>1012</v>
      </c>
      <c r="D4689" t="s">
        <v>1013</v>
      </c>
      <c r="E4689" t="s">
        <v>549</v>
      </c>
      <c r="F4689">
        <v>0</v>
      </c>
    </row>
    <row r="4690" spans="2:6" x14ac:dyDescent="0.3">
      <c r="B4690" t="s">
        <v>1011</v>
      </c>
      <c r="C4690" t="s">
        <v>1012</v>
      </c>
      <c r="D4690" t="s">
        <v>1013</v>
      </c>
      <c r="E4690" t="s">
        <v>550</v>
      </c>
      <c r="F4690">
        <v>0</v>
      </c>
    </row>
    <row r="4691" spans="2:6" x14ac:dyDescent="0.3">
      <c r="B4691" t="s">
        <v>1011</v>
      </c>
      <c r="C4691" t="s">
        <v>1012</v>
      </c>
      <c r="D4691" t="s">
        <v>1013</v>
      </c>
      <c r="E4691" t="s">
        <v>551</v>
      </c>
      <c r="F4691">
        <v>0</v>
      </c>
    </row>
    <row r="4692" spans="2:6" x14ac:dyDescent="0.3">
      <c r="B4692" t="s">
        <v>1014</v>
      </c>
      <c r="C4692" t="s">
        <v>790</v>
      </c>
      <c r="D4692" t="s">
        <v>1015</v>
      </c>
      <c r="E4692" t="s">
        <v>11</v>
      </c>
      <c r="F4692">
        <v>32.458131586004001</v>
      </c>
    </row>
    <row r="4693" spans="2:6" x14ac:dyDescent="0.3">
      <c r="B4693" t="s">
        <v>1014</v>
      </c>
      <c r="C4693" t="s">
        <v>790</v>
      </c>
      <c r="D4693" t="s">
        <v>1015</v>
      </c>
      <c r="E4693" t="s">
        <v>415</v>
      </c>
      <c r="F4693">
        <v>0</v>
      </c>
    </row>
    <row r="4694" spans="2:6" x14ac:dyDescent="0.3">
      <c r="B4694" t="s">
        <v>1014</v>
      </c>
      <c r="C4694" t="s">
        <v>790</v>
      </c>
      <c r="D4694" t="s">
        <v>1015</v>
      </c>
      <c r="E4694" t="s">
        <v>509</v>
      </c>
      <c r="F4694">
        <v>0</v>
      </c>
    </row>
    <row r="4695" spans="2:6" x14ac:dyDescent="0.3">
      <c r="B4695" t="s">
        <v>1014</v>
      </c>
      <c r="C4695" t="s">
        <v>790</v>
      </c>
      <c r="D4695" t="s">
        <v>1015</v>
      </c>
      <c r="E4695" t="s">
        <v>510</v>
      </c>
      <c r="F4695">
        <v>0</v>
      </c>
    </row>
    <row r="4696" spans="2:6" x14ac:dyDescent="0.3">
      <c r="B4696" t="s">
        <v>1014</v>
      </c>
      <c r="C4696" t="s">
        <v>790</v>
      </c>
      <c r="D4696" t="s">
        <v>1015</v>
      </c>
      <c r="E4696" t="s">
        <v>511</v>
      </c>
      <c r="F4696">
        <v>20.851483753610101</v>
      </c>
    </row>
    <row r="4697" spans="2:6" x14ac:dyDescent="0.3">
      <c r="B4697" t="s">
        <v>1014</v>
      </c>
      <c r="C4697" t="s">
        <v>790</v>
      </c>
      <c r="D4697" t="s">
        <v>1015</v>
      </c>
      <c r="E4697" t="s">
        <v>547</v>
      </c>
      <c r="F4697">
        <v>0</v>
      </c>
    </row>
    <row r="4698" spans="2:6" x14ac:dyDescent="0.3">
      <c r="B4698" t="s">
        <v>1014</v>
      </c>
      <c r="C4698" t="s">
        <v>790</v>
      </c>
      <c r="D4698" t="s">
        <v>1015</v>
      </c>
      <c r="E4698" t="s">
        <v>548</v>
      </c>
      <c r="F4698">
        <v>0</v>
      </c>
    </row>
    <row r="4699" spans="2:6" x14ac:dyDescent="0.3">
      <c r="B4699" t="s">
        <v>1014</v>
      </c>
      <c r="C4699" t="s">
        <v>790</v>
      </c>
      <c r="D4699" t="s">
        <v>1015</v>
      </c>
      <c r="E4699" t="s">
        <v>549</v>
      </c>
      <c r="F4699">
        <v>0</v>
      </c>
    </row>
    <row r="4700" spans="2:6" x14ac:dyDescent="0.3">
      <c r="B4700" t="s">
        <v>1014</v>
      </c>
      <c r="C4700" t="s">
        <v>790</v>
      </c>
      <c r="D4700" t="s">
        <v>1015</v>
      </c>
      <c r="E4700" t="s">
        <v>550</v>
      </c>
      <c r="F4700">
        <v>0</v>
      </c>
    </row>
    <row r="4701" spans="2:6" x14ac:dyDescent="0.3">
      <c r="B4701" t="s">
        <v>1014</v>
      </c>
      <c r="C4701" t="s">
        <v>790</v>
      </c>
      <c r="D4701" t="s">
        <v>1015</v>
      </c>
      <c r="E4701" t="s">
        <v>551</v>
      </c>
      <c r="F4701">
        <v>0</v>
      </c>
    </row>
    <row r="4702" spans="2:6" x14ac:dyDescent="0.3">
      <c r="B4702" t="s">
        <v>1016</v>
      </c>
      <c r="C4702" t="s">
        <v>611</v>
      </c>
      <c r="D4702" t="s">
        <v>1017</v>
      </c>
      <c r="E4702" t="s">
        <v>11</v>
      </c>
      <c r="F4702">
        <v>26.473098523278001</v>
      </c>
    </row>
    <row r="4703" spans="2:6" x14ac:dyDescent="0.3">
      <c r="B4703" t="s">
        <v>1016</v>
      </c>
      <c r="C4703" t="s">
        <v>611</v>
      </c>
      <c r="D4703" t="s">
        <v>1017</v>
      </c>
      <c r="E4703" t="s">
        <v>415</v>
      </c>
      <c r="F4703">
        <v>0</v>
      </c>
    </row>
    <row r="4704" spans="2:6" x14ac:dyDescent="0.3">
      <c r="B4704" t="s">
        <v>1016</v>
      </c>
      <c r="C4704" t="s">
        <v>611</v>
      </c>
      <c r="D4704" t="s">
        <v>1017</v>
      </c>
      <c r="E4704" t="s">
        <v>509</v>
      </c>
      <c r="F4704">
        <v>0</v>
      </c>
    </row>
    <row r="4705" spans="2:6" x14ac:dyDescent="0.3">
      <c r="B4705" t="s">
        <v>1016</v>
      </c>
      <c r="C4705" t="s">
        <v>611</v>
      </c>
      <c r="D4705" t="s">
        <v>1017</v>
      </c>
      <c r="E4705" t="s">
        <v>510</v>
      </c>
      <c r="F4705">
        <v>0</v>
      </c>
    </row>
    <row r="4706" spans="2:6" x14ac:dyDescent="0.3">
      <c r="B4706" t="s">
        <v>1016</v>
      </c>
      <c r="C4706" t="s">
        <v>611</v>
      </c>
      <c r="D4706" t="s">
        <v>1017</v>
      </c>
      <c r="E4706" t="s">
        <v>511</v>
      </c>
      <c r="F4706">
        <v>20.662981299285001</v>
      </c>
    </row>
    <row r="4707" spans="2:6" x14ac:dyDescent="0.3">
      <c r="B4707" t="s">
        <v>1016</v>
      </c>
      <c r="C4707" t="s">
        <v>611</v>
      </c>
      <c r="D4707" t="s">
        <v>1017</v>
      </c>
      <c r="E4707" t="s">
        <v>547</v>
      </c>
      <c r="F4707">
        <v>0</v>
      </c>
    </row>
    <row r="4708" spans="2:6" x14ac:dyDescent="0.3">
      <c r="B4708" t="s">
        <v>1016</v>
      </c>
      <c r="C4708" t="s">
        <v>611</v>
      </c>
      <c r="D4708" t="s">
        <v>1017</v>
      </c>
      <c r="E4708" t="s">
        <v>548</v>
      </c>
      <c r="F4708">
        <v>0</v>
      </c>
    </row>
    <row r="4709" spans="2:6" x14ac:dyDescent="0.3">
      <c r="B4709" t="s">
        <v>1016</v>
      </c>
      <c r="C4709" t="s">
        <v>611</v>
      </c>
      <c r="D4709" t="s">
        <v>1017</v>
      </c>
      <c r="E4709" t="s">
        <v>549</v>
      </c>
      <c r="F4709">
        <v>0</v>
      </c>
    </row>
    <row r="4710" spans="2:6" x14ac:dyDescent="0.3">
      <c r="B4710" t="s">
        <v>1016</v>
      </c>
      <c r="C4710" t="s">
        <v>611</v>
      </c>
      <c r="D4710" t="s">
        <v>1017</v>
      </c>
      <c r="E4710" t="s">
        <v>550</v>
      </c>
      <c r="F4710">
        <v>0</v>
      </c>
    </row>
    <row r="4711" spans="2:6" x14ac:dyDescent="0.3">
      <c r="B4711" t="s">
        <v>1016</v>
      </c>
      <c r="C4711" t="s">
        <v>611</v>
      </c>
      <c r="D4711" t="s">
        <v>1017</v>
      </c>
      <c r="E4711" t="s">
        <v>551</v>
      </c>
      <c r="F4711">
        <v>0</v>
      </c>
    </row>
    <row r="4712" spans="2:6" x14ac:dyDescent="0.3">
      <c r="B4712" t="s">
        <v>1018</v>
      </c>
      <c r="C4712" t="s">
        <v>611</v>
      </c>
      <c r="D4712" t="s">
        <v>1017</v>
      </c>
      <c r="E4712" t="s">
        <v>11</v>
      </c>
      <c r="F4712">
        <v>26.902027941308798</v>
      </c>
    </row>
    <row r="4713" spans="2:6" x14ac:dyDescent="0.3">
      <c r="B4713" t="s">
        <v>1018</v>
      </c>
      <c r="C4713" t="s">
        <v>611</v>
      </c>
      <c r="D4713" t="s">
        <v>1017</v>
      </c>
      <c r="E4713" t="s">
        <v>415</v>
      </c>
      <c r="F4713">
        <v>0</v>
      </c>
    </row>
    <row r="4714" spans="2:6" x14ac:dyDescent="0.3">
      <c r="B4714" t="s">
        <v>1018</v>
      </c>
      <c r="C4714" t="s">
        <v>611</v>
      </c>
      <c r="D4714" t="s">
        <v>1017</v>
      </c>
      <c r="E4714" t="s">
        <v>509</v>
      </c>
      <c r="F4714">
        <v>0</v>
      </c>
    </row>
    <row r="4715" spans="2:6" x14ac:dyDescent="0.3">
      <c r="B4715" t="s">
        <v>1018</v>
      </c>
      <c r="C4715" t="s">
        <v>611</v>
      </c>
      <c r="D4715" t="s">
        <v>1017</v>
      </c>
      <c r="E4715" t="s">
        <v>510</v>
      </c>
      <c r="F4715">
        <v>0</v>
      </c>
    </row>
    <row r="4716" spans="2:6" x14ac:dyDescent="0.3">
      <c r="B4716" t="s">
        <v>1018</v>
      </c>
      <c r="C4716" t="s">
        <v>611</v>
      </c>
      <c r="D4716" t="s">
        <v>1017</v>
      </c>
      <c r="E4716" t="s">
        <v>511</v>
      </c>
      <c r="F4716">
        <v>21.0096560195054</v>
      </c>
    </row>
    <row r="4717" spans="2:6" x14ac:dyDescent="0.3">
      <c r="B4717" t="s">
        <v>1018</v>
      </c>
      <c r="C4717" t="s">
        <v>611</v>
      </c>
      <c r="D4717" t="s">
        <v>1017</v>
      </c>
      <c r="E4717" t="s">
        <v>547</v>
      </c>
      <c r="F4717">
        <v>0</v>
      </c>
    </row>
    <row r="4718" spans="2:6" x14ac:dyDescent="0.3">
      <c r="B4718" t="s">
        <v>1018</v>
      </c>
      <c r="C4718" t="s">
        <v>611</v>
      </c>
      <c r="D4718" t="s">
        <v>1017</v>
      </c>
      <c r="E4718" t="s">
        <v>548</v>
      </c>
      <c r="F4718">
        <v>0</v>
      </c>
    </row>
    <row r="4719" spans="2:6" x14ac:dyDescent="0.3">
      <c r="B4719" t="s">
        <v>1018</v>
      </c>
      <c r="C4719" t="s">
        <v>611</v>
      </c>
      <c r="D4719" t="s">
        <v>1017</v>
      </c>
      <c r="E4719" t="s">
        <v>549</v>
      </c>
      <c r="F4719">
        <v>0</v>
      </c>
    </row>
    <row r="4720" spans="2:6" x14ac:dyDescent="0.3">
      <c r="B4720" t="s">
        <v>1018</v>
      </c>
      <c r="C4720" t="s">
        <v>611</v>
      </c>
      <c r="D4720" t="s">
        <v>1017</v>
      </c>
      <c r="E4720" t="s">
        <v>550</v>
      </c>
      <c r="F4720">
        <v>0</v>
      </c>
    </row>
    <row r="4721" spans="2:6" x14ac:dyDescent="0.3">
      <c r="B4721" t="s">
        <v>1018</v>
      </c>
      <c r="C4721" t="s">
        <v>611</v>
      </c>
      <c r="D4721" t="s">
        <v>1017</v>
      </c>
      <c r="E4721" t="s">
        <v>551</v>
      </c>
      <c r="F4721">
        <v>0</v>
      </c>
    </row>
    <row r="4722" spans="2:6" x14ac:dyDescent="0.3">
      <c r="B4722" t="s">
        <v>1019</v>
      </c>
      <c r="C4722" t="s">
        <v>1012</v>
      </c>
      <c r="D4722" t="s">
        <v>1020</v>
      </c>
      <c r="E4722" t="s">
        <v>11</v>
      </c>
      <c r="F4722">
        <v>42.153460520371702</v>
      </c>
    </row>
    <row r="4723" spans="2:6" x14ac:dyDescent="0.3">
      <c r="B4723" t="s">
        <v>1019</v>
      </c>
      <c r="C4723" t="s">
        <v>1012</v>
      </c>
      <c r="D4723" t="s">
        <v>1020</v>
      </c>
      <c r="E4723" t="s">
        <v>415</v>
      </c>
      <c r="F4723">
        <v>0</v>
      </c>
    </row>
    <row r="4724" spans="2:6" x14ac:dyDescent="0.3">
      <c r="B4724" t="s">
        <v>1019</v>
      </c>
      <c r="C4724" t="s">
        <v>1012</v>
      </c>
      <c r="D4724" t="s">
        <v>1020</v>
      </c>
      <c r="E4724" t="s">
        <v>509</v>
      </c>
      <c r="F4724">
        <v>0</v>
      </c>
    </row>
    <row r="4725" spans="2:6" x14ac:dyDescent="0.3">
      <c r="B4725" t="s">
        <v>1019</v>
      </c>
      <c r="C4725" t="s">
        <v>1012</v>
      </c>
      <c r="D4725" t="s">
        <v>1020</v>
      </c>
      <c r="E4725" t="s">
        <v>510</v>
      </c>
      <c r="F4725">
        <v>0</v>
      </c>
    </row>
    <row r="4726" spans="2:6" x14ac:dyDescent="0.3">
      <c r="B4726" t="s">
        <v>1019</v>
      </c>
      <c r="C4726" t="s">
        <v>1012</v>
      </c>
      <c r="D4726" t="s">
        <v>1020</v>
      </c>
      <c r="E4726" t="s">
        <v>511</v>
      </c>
      <c r="F4726">
        <v>12.7853597495366</v>
      </c>
    </row>
    <row r="4727" spans="2:6" x14ac:dyDescent="0.3">
      <c r="B4727" t="s">
        <v>1019</v>
      </c>
      <c r="C4727" t="s">
        <v>1012</v>
      </c>
      <c r="D4727" t="s">
        <v>1020</v>
      </c>
      <c r="E4727" t="s">
        <v>547</v>
      </c>
      <c r="F4727">
        <v>0</v>
      </c>
    </row>
    <row r="4728" spans="2:6" x14ac:dyDescent="0.3">
      <c r="B4728" t="s">
        <v>1019</v>
      </c>
      <c r="C4728" t="s">
        <v>1012</v>
      </c>
      <c r="D4728" t="s">
        <v>1020</v>
      </c>
      <c r="E4728" t="s">
        <v>548</v>
      </c>
      <c r="F4728">
        <v>0</v>
      </c>
    </row>
    <row r="4729" spans="2:6" x14ac:dyDescent="0.3">
      <c r="B4729" t="s">
        <v>1019</v>
      </c>
      <c r="C4729" t="s">
        <v>1012</v>
      </c>
      <c r="D4729" t="s">
        <v>1020</v>
      </c>
      <c r="E4729" t="s">
        <v>549</v>
      </c>
      <c r="F4729">
        <v>0</v>
      </c>
    </row>
    <row r="4730" spans="2:6" x14ac:dyDescent="0.3">
      <c r="B4730" t="s">
        <v>1019</v>
      </c>
      <c r="C4730" t="s">
        <v>1012</v>
      </c>
      <c r="D4730" t="s">
        <v>1020</v>
      </c>
      <c r="E4730" t="s">
        <v>550</v>
      </c>
      <c r="F4730">
        <v>0</v>
      </c>
    </row>
    <row r="4731" spans="2:6" x14ac:dyDescent="0.3">
      <c r="B4731" t="s">
        <v>1019</v>
      </c>
      <c r="C4731" t="s">
        <v>1012</v>
      </c>
      <c r="D4731" t="s">
        <v>1020</v>
      </c>
      <c r="E4731" t="s">
        <v>551</v>
      </c>
      <c r="F4731">
        <v>0</v>
      </c>
    </row>
    <row r="4732" spans="2:6" x14ac:dyDescent="0.3">
      <c r="B4732" t="s">
        <v>1021</v>
      </c>
      <c r="C4732" t="s">
        <v>790</v>
      </c>
      <c r="D4732" t="s">
        <v>1022</v>
      </c>
      <c r="E4732" t="s">
        <v>11</v>
      </c>
      <c r="F4732">
        <v>36.151500660969504</v>
      </c>
    </row>
    <row r="4733" spans="2:6" x14ac:dyDescent="0.3">
      <c r="B4733" t="s">
        <v>1021</v>
      </c>
      <c r="C4733" t="s">
        <v>790</v>
      </c>
      <c r="D4733" t="s">
        <v>1022</v>
      </c>
      <c r="E4733" t="s">
        <v>415</v>
      </c>
      <c r="F4733">
        <v>0</v>
      </c>
    </row>
    <row r="4734" spans="2:6" x14ac:dyDescent="0.3">
      <c r="B4734" t="s">
        <v>1021</v>
      </c>
      <c r="C4734" t="s">
        <v>790</v>
      </c>
      <c r="D4734" t="s">
        <v>1022</v>
      </c>
      <c r="E4734" t="s">
        <v>509</v>
      </c>
      <c r="F4734">
        <v>0</v>
      </c>
    </row>
    <row r="4735" spans="2:6" x14ac:dyDescent="0.3">
      <c r="B4735" t="s">
        <v>1021</v>
      </c>
      <c r="C4735" t="s">
        <v>790</v>
      </c>
      <c r="D4735" t="s">
        <v>1022</v>
      </c>
      <c r="E4735" t="s">
        <v>510</v>
      </c>
      <c r="F4735">
        <v>0</v>
      </c>
    </row>
    <row r="4736" spans="2:6" x14ac:dyDescent="0.3">
      <c r="B4736" t="s">
        <v>1021</v>
      </c>
      <c r="C4736" t="s">
        <v>790</v>
      </c>
      <c r="D4736" t="s">
        <v>1022</v>
      </c>
      <c r="E4736" t="s">
        <v>511</v>
      </c>
      <c r="F4736">
        <v>17.714298078172501</v>
      </c>
    </row>
    <row r="4737" spans="2:6" x14ac:dyDescent="0.3">
      <c r="B4737" t="s">
        <v>1021</v>
      </c>
      <c r="C4737" t="s">
        <v>790</v>
      </c>
      <c r="D4737" t="s">
        <v>1022</v>
      </c>
      <c r="E4737" t="s">
        <v>547</v>
      </c>
      <c r="F4737">
        <v>0</v>
      </c>
    </row>
    <row r="4738" spans="2:6" x14ac:dyDescent="0.3">
      <c r="B4738" t="s">
        <v>1021</v>
      </c>
      <c r="C4738" t="s">
        <v>790</v>
      </c>
      <c r="D4738" t="s">
        <v>1022</v>
      </c>
      <c r="E4738" t="s">
        <v>548</v>
      </c>
      <c r="F4738">
        <v>0</v>
      </c>
    </row>
    <row r="4739" spans="2:6" x14ac:dyDescent="0.3">
      <c r="B4739" t="s">
        <v>1021</v>
      </c>
      <c r="C4739" t="s">
        <v>790</v>
      </c>
      <c r="D4739" t="s">
        <v>1022</v>
      </c>
      <c r="E4739" t="s">
        <v>549</v>
      </c>
      <c r="F4739">
        <v>0</v>
      </c>
    </row>
    <row r="4740" spans="2:6" x14ac:dyDescent="0.3">
      <c r="B4740" t="s">
        <v>1021</v>
      </c>
      <c r="C4740" t="s">
        <v>790</v>
      </c>
      <c r="D4740" t="s">
        <v>1022</v>
      </c>
      <c r="E4740" t="s">
        <v>550</v>
      </c>
      <c r="F4740">
        <v>0</v>
      </c>
    </row>
    <row r="4741" spans="2:6" x14ac:dyDescent="0.3">
      <c r="B4741" t="s">
        <v>1021</v>
      </c>
      <c r="C4741" t="s">
        <v>790</v>
      </c>
      <c r="D4741" t="s">
        <v>1022</v>
      </c>
      <c r="E4741" t="s">
        <v>551</v>
      </c>
      <c r="F4741">
        <v>0</v>
      </c>
    </row>
    <row r="4742" spans="2:6" x14ac:dyDescent="0.3">
      <c r="B4742" t="s">
        <v>1023</v>
      </c>
      <c r="C4742" t="s">
        <v>611</v>
      </c>
      <c r="D4742" t="s">
        <v>1024</v>
      </c>
      <c r="E4742" t="s">
        <v>11</v>
      </c>
      <c r="F4742">
        <v>28.945880326167199</v>
      </c>
    </row>
    <row r="4743" spans="2:6" x14ac:dyDescent="0.3">
      <c r="B4743" t="s">
        <v>1023</v>
      </c>
      <c r="C4743" t="s">
        <v>611</v>
      </c>
      <c r="D4743" t="s">
        <v>1024</v>
      </c>
      <c r="E4743" t="s">
        <v>415</v>
      </c>
      <c r="F4743">
        <v>0</v>
      </c>
    </row>
    <row r="4744" spans="2:6" x14ac:dyDescent="0.3">
      <c r="B4744" t="s">
        <v>1023</v>
      </c>
      <c r="C4744" t="s">
        <v>611</v>
      </c>
      <c r="D4744" t="s">
        <v>1024</v>
      </c>
      <c r="E4744" t="s">
        <v>509</v>
      </c>
      <c r="F4744">
        <v>0</v>
      </c>
    </row>
    <row r="4745" spans="2:6" x14ac:dyDescent="0.3">
      <c r="B4745" t="s">
        <v>1023</v>
      </c>
      <c r="C4745" t="s">
        <v>611</v>
      </c>
      <c r="D4745" t="s">
        <v>1024</v>
      </c>
      <c r="E4745" t="s">
        <v>510</v>
      </c>
      <c r="F4745">
        <v>0</v>
      </c>
    </row>
    <row r="4746" spans="2:6" x14ac:dyDescent="0.3">
      <c r="B4746" t="s">
        <v>1023</v>
      </c>
      <c r="C4746" t="s">
        <v>611</v>
      </c>
      <c r="D4746" t="s">
        <v>1024</v>
      </c>
      <c r="E4746" t="s">
        <v>511</v>
      </c>
      <c r="F4746">
        <v>19.751470385908799</v>
      </c>
    </row>
    <row r="4747" spans="2:6" x14ac:dyDescent="0.3">
      <c r="B4747" t="s">
        <v>1023</v>
      </c>
      <c r="C4747" t="s">
        <v>611</v>
      </c>
      <c r="D4747" t="s">
        <v>1024</v>
      </c>
      <c r="E4747" t="s">
        <v>547</v>
      </c>
      <c r="F4747">
        <v>0</v>
      </c>
    </row>
    <row r="4748" spans="2:6" x14ac:dyDescent="0.3">
      <c r="B4748" t="s">
        <v>1023</v>
      </c>
      <c r="C4748" t="s">
        <v>611</v>
      </c>
      <c r="D4748" t="s">
        <v>1024</v>
      </c>
      <c r="E4748" t="s">
        <v>548</v>
      </c>
      <c r="F4748">
        <v>0</v>
      </c>
    </row>
    <row r="4749" spans="2:6" x14ac:dyDescent="0.3">
      <c r="B4749" t="s">
        <v>1023</v>
      </c>
      <c r="C4749" t="s">
        <v>611</v>
      </c>
      <c r="D4749" t="s">
        <v>1024</v>
      </c>
      <c r="E4749" t="s">
        <v>549</v>
      </c>
      <c r="F4749">
        <v>0</v>
      </c>
    </row>
    <row r="4750" spans="2:6" x14ac:dyDescent="0.3">
      <c r="B4750" t="s">
        <v>1023</v>
      </c>
      <c r="C4750" t="s">
        <v>611</v>
      </c>
      <c r="D4750" t="s">
        <v>1024</v>
      </c>
      <c r="E4750" t="s">
        <v>550</v>
      </c>
      <c r="F4750">
        <v>0</v>
      </c>
    </row>
    <row r="4751" spans="2:6" x14ac:dyDescent="0.3">
      <c r="B4751" t="s">
        <v>1023</v>
      </c>
      <c r="C4751" t="s">
        <v>611</v>
      </c>
      <c r="D4751" t="s">
        <v>1024</v>
      </c>
      <c r="E4751" t="s">
        <v>551</v>
      </c>
      <c r="F4751">
        <v>0</v>
      </c>
    </row>
    <row r="4752" spans="2:6" x14ac:dyDescent="0.3">
      <c r="B4752" t="s">
        <v>1025</v>
      </c>
      <c r="C4752" t="s">
        <v>611</v>
      </c>
      <c r="D4752" t="s">
        <v>1024</v>
      </c>
      <c r="E4752" t="s">
        <v>11</v>
      </c>
      <c r="F4752">
        <v>30.128474448993401</v>
      </c>
    </row>
    <row r="4753" spans="2:6" x14ac:dyDescent="0.3">
      <c r="B4753" t="s">
        <v>1025</v>
      </c>
      <c r="C4753" t="s">
        <v>611</v>
      </c>
      <c r="D4753" t="s">
        <v>1024</v>
      </c>
      <c r="E4753" t="s">
        <v>415</v>
      </c>
      <c r="F4753">
        <v>0</v>
      </c>
    </row>
    <row r="4754" spans="2:6" x14ac:dyDescent="0.3">
      <c r="B4754" t="s">
        <v>1025</v>
      </c>
      <c r="C4754" t="s">
        <v>611</v>
      </c>
      <c r="D4754" t="s">
        <v>1024</v>
      </c>
      <c r="E4754" t="s">
        <v>509</v>
      </c>
      <c r="F4754">
        <v>0</v>
      </c>
    </row>
    <row r="4755" spans="2:6" x14ac:dyDescent="0.3">
      <c r="B4755" t="s">
        <v>1025</v>
      </c>
      <c r="C4755" t="s">
        <v>611</v>
      </c>
      <c r="D4755" t="s">
        <v>1024</v>
      </c>
      <c r="E4755" t="s">
        <v>510</v>
      </c>
      <c r="F4755">
        <v>0</v>
      </c>
    </row>
    <row r="4756" spans="2:6" x14ac:dyDescent="0.3">
      <c r="B4756" t="s">
        <v>1025</v>
      </c>
      <c r="C4756" t="s">
        <v>611</v>
      </c>
      <c r="D4756" t="s">
        <v>1024</v>
      </c>
      <c r="E4756" t="s">
        <v>511</v>
      </c>
      <c r="F4756">
        <v>19.034597617292601</v>
      </c>
    </row>
    <row r="4757" spans="2:6" x14ac:dyDescent="0.3">
      <c r="B4757" t="s">
        <v>1025</v>
      </c>
      <c r="C4757" t="s">
        <v>611</v>
      </c>
      <c r="D4757" t="s">
        <v>1024</v>
      </c>
      <c r="E4757" t="s">
        <v>547</v>
      </c>
      <c r="F4757">
        <v>0</v>
      </c>
    </row>
    <row r="4758" spans="2:6" x14ac:dyDescent="0.3">
      <c r="B4758" t="s">
        <v>1025</v>
      </c>
      <c r="C4758" t="s">
        <v>611</v>
      </c>
      <c r="D4758" t="s">
        <v>1024</v>
      </c>
      <c r="E4758" t="s">
        <v>548</v>
      </c>
      <c r="F4758">
        <v>0</v>
      </c>
    </row>
    <row r="4759" spans="2:6" x14ac:dyDescent="0.3">
      <c r="B4759" t="s">
        <v>1025</v>
      </c>
      <c r="C4759" t="s">
        <v>611</v>
      </c>
      <c r="D4759" t="s">
        <v>1024</v>
      </c>
      <c r="E4759" t="s">
        <v>549</v>
      </c>
      <c r="F4759">
        <v>0</v>
      </c>
    </row>
    <row r="4760" spans="2:6" x14ac:dyDescent="0.3">
      <c r="B4760" t="s">
        <v>1025</v>
      </c>
      <c r="C4760" t="s">
        <v>611</v>
      </c>
      <c r="D4760" t="s">
        <v>1024</v>
      </c>
      <c r="E4760" t="s">
        <v>550</v>
      </c>
      <c r="F4760">
        <v>0</v>
      </c>
    </row>
    <row r="4761" spans="2:6" x14ac:dyDescent="0.3">
      <c r="B4761" t="s">
        <v>1025</v>
      </c>
      <c r="C4761" t="s">
        <v>611</v>
      </c>
      <c r="D4761" t="s">
        <v>1024</v>
      </c>
      <c r="E4761" t="s">
        <v>551</v>
      </c>
      <c r="F4761">
        <v>0</v>
      </c>
    </row>
    <row r="4762" spans="2:6" x14ac:dyDescent="0.3">
      <c r="B4762" t="s">
        <v>1026</v>
      </c>
      <c r="C4762" t="s">
        <v>1012</v>
      </c>
      <c r="D4762" t="s">
        <v>1027</v>
      </c>
      <c r="E4762" t="s">
        <v>11</v>
      </c>
      <c r="F4762">
        <v>36.748222321889997</v>
      </c>
    </row>
    <row r="4763" spans="2:6" x14ac:dyDescent="0.3">
      <c r="B4763" t="s">
        <v>1026</v>
      </c>
      <c r="C4763" t="s">
        <v>1012</v>
      </c>
      <c r="D4763" t="s">
        <v>1027</v>
      </c>
      <c r="E4763" t="s">
        <v>415</v>
      </c>
      <c r="F4763">
        <v>0</v>
      </c>
    </row>
    <row r="4764" spans="2:6" x14ac:dyDescent="0.3">
      <c r="B4764" t="s">
        <v>1026</v>
      </c>
      <c r="C4764" t="s">
        <v>1012</v>
      </c>
      <c r="D4764" t="s">
        <v>1027</v>
      </c>
      <c r="E4764" t="s">
        <v>509</v>
      </c>
      <c r="F4764">
        <v>0</v>
      </c>
    </row>
    <row r="4765" spans="2:6" x14ac:dyDescent="0.3">
      <c r="B4765" t="s">
        <v>1026</v>
      </c>
      <c r="C4765" t="s">
        <v>1012</v>
      </c>
      <c r="D4765" t="s">
        <v>1027</v>
      </c>
      <c r="E4765" t="s">
        <v>510</v>
      </c>
      <c r="F4765">
        <v>0</v>
      </c>
    </row>
    <row r="4766" spans="2:6" x14ac:dyDescent="0.3">
      <c r="B4766" t="s">
        <v>1026</v>
      </c>
      <c r="C4766" t="s">
        <v>1012</v>
      </c>
      <c r="D4766" t="s">
        <v>1027</v>
      </c>
      <c r="E4766" t="s">
        <v>511</v>
      </c>
      <c r="F4766">
        <v>16.031479102665202</v>
      </c>
    </row>
    <row r="4767" spans="2:6" x14ac:dyDescent="0.3">
      <c r="B4767" t="s">
        <v>1026</v>
      </c>
      <c r="C4767" t="s">
        <v>1012</v>
      </c>
      <c r="D4767" t="s">
        <v>1027</v>
      </c>
      <c r="E4767" t="s">
        <v>547</v>
      </c>
      <c r="F4767">
        <v>0</v>
      </c>
    </row>
    <row r="4768" spans="2:6" x14ac:dyDescent="0.3">
      <c r="B4768" t="s">
        <v>1026</v>
      </c>
      <c r="C4768" t="s">
        <v>1012</v>
      </c>
      <c r="D4768" t="s">
        <v>1027</v>
      </c>
      <c r="E4768" t="s">
        <v>548</v>
      </c>
      <c r="F4768">
        <v>0</v>
      </c>
    </row>
    <row r="4769" spans="2:6" x14ac:dyDescent="0.3">
      <c r="B4769" t="s">
        <v>1026</v>
      </c>
      <c r="C4769" t="s">
        <v>1012</v>
      </c>
      <c r="D4769" t="s">
        <v>1027</v>
      </c>
      <c r="E4769" t="s">
        <v>549</v>
      </c>
      <c r="F4769">
        <v>0</v>
      </c>
    </row>
    <row r="4770" spans="2:6" x14ac:dyDescent="0.3">
      <c r="B4770" t="s">
        <v>1026</v>
      </c>
      <c r="C4770" t="s">
        <v>1012</v>
      </c>
      <c r="D4770" t="s">
        <v>1027</v>
      </c>
      <c r="E4770" t="s">
        <v>550</v>
      </c>
      <c r="F4770">
        <v>0</v>
      </c>
    </row>
    <row r="4771" spans="2:6" x14ac:dyDescent="0.3">
      <c r="B4771" t="s">
        <v>1026</v>
      </c>
      <c r="C4771" t="s">
        <v>1012</v>
      </c>
      <c r="D4771" t="s">
        <v>1027</v>
      </c>
      <c r="E4771" t="s">
        <v>551</v>
      </c>
      <c r="F4771">
        <v>0</v>
      </c>
    </row>
    <row r="4772" spans="2:6" x14ac:dyDescent="0.3">
      <c r="B4772" t="s">
        <v>1028</v>
      </c>
      <c r="C4772" t="s">
        <v>790</v>
      </c>
      <c r="D4772" t="s">
        <v>1029</v>
      </c>
      <c r="E4772" t="s">
        <v>11</v>
      </c>
      <c r="F4772">
        <v>33.5340984926396</v>
      </c>
    </row>
    <row r="4773" spans="2:6" x14ac:dyDescent="0.3">
      <c r="B4773" t="s">
        <v>1028</v>
      </c>
      <c r="C4773" t="s">
        <v>790</v>
      </c>
      <c r="D4773" t="s">
        <v>1029</v>
      </c>
      <c r="E4773" t="s">
        <v>415</v>
      </c>
      <c r="F4773">
        <v>0</v>
      </c>
    </row>
    <row r="4774" spans="2:6" x14ac:dyDescent="0.3">
      <c r="B4774" t="s">
        <v>1028</v>
      </c>
      <c r="C4774" t="s">
        <v>790</v>
      </c>
      <c r="D4774" t="s">
        <v>1029</v>
      </c>
      <c r="E4774" t="s">
        <v>509</v>
      </c>
      <c r="F4774">
        <v>0</v>
      </c>
    </row>
    <row r="4775" spans="2:6" x14ac:dyDescent="0.3">
      <c r="B4775" t="s">
        <v>1028</v>
      </c>
      <c r="C4775" t="s">
        <v>790</v>
      </c>
      <c r="D4775" t="s">
        <v>1029</v>
      </c>
      <c r="E4775" t="s">
        <v>510</v>
      </c>
      <c r="F4775">
        <v>0</v>
      </c>
    </row>
    <row r="4776" spans="2:6" x14ac:dyDescent="0.3">
      <c r="B4776" t="s">
        <v>1028</v>
      </c>
      <c r="C4776" t="s">
        <v>790</v>
      </c>
      <c r="D4776" t="s">
        <v>1029</v>
      </c>
      <c r="E4776" t="s">
        <v>511</v>
      </c>
      <c r="F4776">
        <v>19.494105725887501</v>
      </c>
    </row>
    <row r="4777" spans="2:6" x14ac:dyDescent="0.3">
      <c r="B4777" t="s">
        <v>1028</v>
      </c>
      <c r="C4777" t="s">
        <v>790</v>
      </c>
      <c r="D4777" t="s">
        <v>1029</v>
      </c>
      <c r="E4777" t="s">
        <v>547</v>
      </c>
      <c r="F4777">
        <v>0</v>
      </c>
    </row>
    <row r="4778" spans="2:6" x14ac:dyDescent="0.3">
      <c r="B4778" t="s">
        <v>1028</v>
      </c>
      <c r="C4778" t="s">
        <v>790</v>
      </c>
      <c r="D4778" t="s">
        <v>1029</v>
      </c>
      <c r="E4778" t="s">
        <v>548</v>
      </c>
      <c r="F4778">
        <v>0</v>
      </c>
    </row>
    <row r="4779" spans="2:6" x14ac:dyDescent="0.3">
      <c r="B4779" t="s">
        <v>1028</v>
      </c>
      <c r="C4779" t="s">
        <v>790</v>
      </c>
      <c r="D4779" t="s">
        <v>1029</v>
      </c>
      <c r="E4779" t="s">
        <v>549</v>
      </c>
      <c r="F4779">
        <v>0</v>
      </c>
    </row>
    <row r="4780" spans="2:6" x14ac:dyDescent="0.3">
      <c r="B4780" t="s">
        <v>1028</v>
      </c>
      <c r="C4780" t="s">
        <v>790</v>
      </c>
      <c r="D4780" t="s">
        <v>1029</v>
      </c>
      <c r="E4780" t="s">
        <v>550</v>
      </c>
      <c r="F4780">
        <v>0</v>
      </c>
    </row>
    <row r="4781" spans="2:6" x14ac:dyDescent="0.3">
      <c r="B4781" t="s">
        <v>1028</v>
      </c>
      <c r="C4781" t="s">
        <v>790</v>
      </c>
      <c r="D4781" t="s">
        <v>1029</v>
      </c>
      <c r="E4781" t="s">
        <v>551</v>
      </c>
      <c r="F4781">
        <v>0</v>
      </c>
    </row>
    <row r="4782" spans="2:6" x14ac:dyDescent="0.3">
      <c r="B4782" t="s">
        <v>1030</v>
      </c>
      <c r="C4782" t="s">
        <v>611</v>
      </c>
      <c r="D4782" t="s">
        <v>1031</v>
      </c>
      <c r="E4782" t="s">
        <v>11</v>
      </c>
      <c r="F4782">
        <v>27.498507691644601</v>
      </c>
    </row>
    <row r="4783" spans="2:6" x14ac:dyDescent="0.3">
      <c r="B4783" t="s">
        <v>1030</v>
      </c>
      <c r="C4783" t="s">
        <v>611</v>
      </c>
      <c r="D4783" t="s">
        <v>1031</v>
      </c>
      <c r="E4783" t="s">
        <v>415</v>
      </c>
      <c r="F4783">
        <v>0</v>
      </c>
    </row>
    <row r="4784" spans="2:6" x14ac:dyDescent="0.3">
      <c r="B4784" t="s">
        <v>1030</v>
      </c>
      <c r="C4784" t="s">
        <v>611</v>
      </c>
      <c r="D4784" t="s">
        <v>1031</v>
      </c>
      <c r="E4784" t="s">
        <v>509</v>
      </c>
      <c r="F4784">
        <v>0</v>
      </c>
    </row>
    <row r="4785" spans="2:6" x14ac:dyDescent="0.3">
      <c r="B4785" t="s">
        <v>1030</v>
      </c>
      <c r="C4785" t="s">
        <v>611</v>
      </c>
      <c r="D4785" t="s">
        <v>1031</v>
      </c>
      <c r="E4785" t="s">
        <v>510</v>
      </c>
      <c r="F4785">
        <v>0</v>
      </c>
    </row>
    <row r="4786" spans="2:6" x14ac:dyDescent="0.3">
      <c r="B4786" t="s">
        <v>1030</v>
      </c>
      <c r="C4786" t="s">
        <v>611</v>
      </c>
      <c r="D4786" t="s">
        <v>1031</v>
      </c>
      <c r="E4786" t="s">
        <v>511</v>
      </c>
      <c r="F4786">
        <v>19.929266886080299</v>
      </c>
    </row>
    <row r="4787" spans="2:6" x14ac:dyDescent="0.3">
      <c r="B4787" t="s">
        <v>1030</v>
      </c>
      <c r="C4787" t="s">
        <v>611</v>
      </c>
      <c r="D4787" t="s">
        <v>1031</v>
      </c>
      <c r="E4787" t="s">
        <v>547</v>
      </c>
      <c r="F4787">
        <v>0</v>
      </c>
    </row>
    <row r="4788" spans="2:6" x14ac:dyDescent="0.3">
      <c r="B4788" t="s">
        <v>1030</v>
      </c>
      <c r="C4788" t="s">
        <v>611</v>
      </c>
      <c r="D4788" t="s">
        <v>1031</v>
      </c>
      <c r="E4788" t="s">
        <v>548</v>
      </c>
      <c r="F4788">
        <v>0</v>
      </c>
    </row>
    <row r="4789" spans="2:6" x14ac:dyDescent="0.3">
      <c r="B4789" t="s">
        <v>1030</v>
      </c>
      <c r="C4789" t="s">
        <v>611</v>
      </c>
      <c r="D4789" t="s">
        <v>1031</v>
      </c>
      <c r="E4789" t="s">
        <v>549</v>
      </c>
      <c r="F4789">
        <v>0</v>
      </c>
    </row>
    <row r="4790" spans="2:6" x14ac:dyDescent="0.3">
      <c r="B4790" t="s">
        <v>1030</v>
      </c>
      <c r="C4790" t="s">
        <v>611</v>
      </c>
      <c r="D4790" t="s">
        <v>1031</v>
      </c>
      <c r="E4790" t="s">
        <v>550</v>
      </c>
      <c r="F4790">
        <v>0</v>
      </c>
    </row>
    <row r="4791" spans="2:6" x14ac:dyDescent="0.3">
      <c r="B4791" t="s">
        <v>1030</v>
      </c>
      <c r="C4791" t="s">
        <v>611</v>
      </c>
      <c r="D4791" t="s">
        <v>1031</v>
      </c>
      <c r="E4791" t="s">
        <v>551</v>
      </c>
      <c r="F4791">
        <v>0</v>
      </c>
    </row>
    <row r="4792" spans="2:6" x14ac:dyDescent="0.3">
      <c r="B4792" t="s">
        <v>1032</v>
      </c>
      <c r="C4792" t="s">
        <v>611</v>
      </c>
      <c r="D4792" t="s">
        <v>1031</v>
      </c>
      <c r="E4792" t="s">
        <v>11</v>
      </c>
      <c r="F4792">
        <v>27.862805223086301</v>
      </c>
    </row>
    <row r="4793" spans="2:6" x14ac:dyDescent="0.3">
      <c r="B4793" t="s">
        <v>1032</v>
      </c>
      <c r="C4793" t="s">
        <v>611</v>
      </c>
      <c r="D4793" t="s">
        <v>1031</v>
      </c>
      <c r="E4793" t="s">
        <v>415</v>
      </c>
      <c r="F4793">
        <v>0</v>
      </c>
    </row>
    <row r="4794" spans="2:6" x14ac:dyDescent="0.3">
      <c r="B4794" t="s">
        <v>1032</v>
      </c>
      <c r="C4794" t="s">
        <v>611</v>
      </c>
      <c r="D4794" t="s">
        <v>1031</v>
      </c>
      <c r="E4794" t="s">
        <v>509</v>
      </c>
      <c r="F4794">
        <v>0</v>
      </c>
    </row>
    <row r="4795" spans="2:6" x14ac:dyDescent="0.3">
      <c r="B4795" t="s">
        <v>1032</v>
      </c>
      <c r="C4795" t="s">
        <v>611</v>
      </c>
      <c r="D4795" t="s">
        <v>1031</v>
      </c>
      <c r="E4795" t="s">
        <v>510</v>
      </c>
      <c r="F4795">
        <v>0</v>
      </c>
    </row>
    <row r="4796" spans="2:6" x14ac:dyDescent="0.3">
      <c r="B4796" t="s">
        <v>1032</v>
      </c>
      <c r="C4796" t="s">
        <v>611</v>
      </c>
      <c r="D4796" t="s">
        <v>1031</v>
      </c>
      <c r="E4796" t="s">
        <v>511</v>
      </c>
      <c r="F4796">
        <v>20.191745494401601</v>
      </c>
    </row>
    <row r="4797" spans="2:6" x14ac:dyDescent="0.3">
      <c r="B4797" t="s">
        <v>1032</v>
      </c>
      <c r="C4797" t="s">
        <v>611</v>
      </c>
      <c r="D4797" t="s">
        <v>1031</v>
      </c>
      <c r="E4797" t="s">
        <v>547</v>
      </c>
      <c r="F4797">
        <v>0</v>
      </c>
    </row>
    <row r="4798" spans="2:6" x14ac:dyDescent="0.3">
      <c r="B4798" t="s">
        <v>1032</v>
      </c>
      <c r="C4798" t="s">
        <v>611</v>
      </c>
      <c r="D4798" t="s">
        <v>1031</v>
      </c>
      <c r="E4798" t="s">
        <v>548</v>
      </c>
      <c r="F4798">
        <v>0</v>
      </c>
    </row>
    <row r="4799" spans="2:6" x14ac:dyDescent="0.3">
      <c r="B4799" t="s">
        <v>1032</v>
      </c>
      <c r="C4799" t="s">
        <v>611</v>
      </c>
      <c r="D4799" t="s">
        <v>1031</v>
      </c>
      <c r="E4799" t="s">
        <v>549</v>
      </c>
      <c r="F4799">
        <v>0</v>
      </c>
    </row>
    <row r="4800" spans="2:6" x14ac:dyDescent="0.3">
      <c r="B4800" t="s">
        <v>1032</v>
      </c>
      <c r="C4800" t="s">
        <v>611</v>
      </c>
      <c r="D4800" t="s">
        <v>1031</v>
      </c>
      <c r="E4800" t="s">
        <v>550</v>
      </c>
      <c r="F4800">
        <v>0</v>
      </c>
    </row>
    <row r="4801" spans="2:6" x14ac:dyDescent="0.3">
      <c r="B4801" t="s">
        <v>1032</v>
      </c>
      <c r="C4801" t="s">
        <v>611</v>
      </c>
      <c r="D4801" t="s">
        <v>1031</v>
      </c>
      <c r="E4801" t="s">
        <v>551</v>
      </c>
      <c r="F4801">
        <v>0</v>
      </c>
    </row>
    <row r="4802" spans="2:6" x14ac:dyDescent="0.3">
      <c r="B4802" t="s">
        <v>1002</v>
      </c>
      <c r="C4802" t="s">
        <v>611</v>
      </c>
      <c r="D4802" t="s">
        <v>1003</v>
      </c>
      <c r="E4802" t="s">
        <v>11</v>
      </c>
      <c r="F4802">
        <v>56.211080039143503</v>
      </c>
    </row>
    <row r="4803" spans="2:6" x14ac:dyDescent="0.3">
      <c r="B4803" t="s">
        <v>1002</v>
      </c>
      <c r="C4803" t="s">
        <v>611</v>
      </c>
      <c r="D4803" t="s">
        <v>1003</v>
      </c>
      <c r="E4803" t="s">
        <v>415</v>
      </c>
      <c r="F4803">
        <v>3.6013984925469602</v>
      </c>
    </row>
    <row r="4804" spans="2:6" x14ac:dyDescent="0.3">
      <c r="B4804" t="s">
        <v>1002</v>
      </c>
      <c r="C4804" t="s">
        <v>611</v>
      </c>
      <c r="D4804" t="s">
        <v>1003</v>
      </c>
      <c r="E4804" t="s">
        <v>509</v>
      </c>
      <c r="F4804">
        <v>-6.9913154729619995E-2</v>
      </c>
    </row>
    <row r="4805" spans="2:6" x14ac:dyDescent="0.3">
      <c r="B4805" t="s">
        <v>1002</v>
      </c>
      <c r="C4805" t="s">
        <v>611</v>
      </c>
      <c r="D4805" t="s">
        <v>1003</v>
      </c>
      <c r="E4805" t="s">
        <v>510</v>
      </c>
      <c r="F4805">
        <v>3.8029841412999998E-4</v>
      </c>
    </row>
    <row r="4806" spans="2:6" x14ac:dyDescent="0.3">
      <c r="B4806" t="s">
        <v>1002</v>
      </c>
      <c r="C4806" t="s">
        <v>611</v>
      </c>
      <c r="D4806" t="s">
        <v>1003</v>
      </c>
      <c r="E4806" t="s">
        <v>511</v>
      </c>
      <c r="F4806">
        <v>0</v>
      </c>
    </row>
    <row r="4807" spans="2:6" x14ac:dyDescent="0.3">
      <c r="B4807" t="s">
        <v>1002</v>
      </c>
      <c r="C4807" t="s">
        <v>611</v>
      </c>
      <c r="D4807" t="s">
        <v>1003</v>
      </c>
      <c r="E4807" t="s">
        <v>547</v>
      </c>
      <c r="F4807">
        <v>0</v>
      </c>
    </row>
    <row r="4808" spans="2:6" x14ac:dyDescent="0.3">
      <c r="B4808" t="s">
        <v>1002</v>
      </c>
      <c r="C4808" t="s">
        <v>611</v>
      </c>
      <c r="D4808" t="s">
        <v>1003</v>
      </c>
      <c r="E4808" t="s">
        <v>548</v>
      </c>
      <c r="F4808">
        <v>0</v>
      </c>
    </row>
    <row r="4809" spans="2:6" x14ac:dyDescent="0.3">
      <c r="B4809" t="s">
        <v>1002</v>
      </c>
      <c r="C4809" t="s">
        <v>611</v>
      </c>
      <c r="D4809" t="s">
        <v>1003</v>
      </c>
      <c r="E4809" t="s">
        <v>549</v>
      </c>
      <c r="F4809">
        <v>0</v>
      </c>
    </row>
    <row r="4810" spans="2:6" x14ac:dyDescent="0.3">
      <c r="B4810" t="s">
        <v>1002</v>
      </c>
      <c r="C4810" t="s">
        <v>611</v>
      </c>
      <c r="D4810" t="s">
        <v>1003</v>
      </c>
      <c r="E4810" t="s">
        <v>550</v>
      </c>
      <c r="F4810">
        <v>0</v>
      </c>
    </row>
    <row r="4811" spans="2:6" x14ac:dyDescent="0.3">
      <c r="B4811" t="s">
        <v>1002</v>
      </c>
      <c r="C4811" t="s">
        <v>611</v>
      </c>
      <c r="D4811" t="s">
        <v>1003</v>
      </c>
      <c r="E4811" t="s">
        <v>551</v>
      </c>
      <c r="F4811">
        <v>0</v>
      </c>
    </row>
    <row r="4812" spans="2:6" x14ac:dyDescent="0.3">
      <c r="B4812" t="s">
        <v>1004</v>
      </c>
      <c r="C4812" t="s">
        <v>611</v>
      </c>
      <c r="D4812" t="s">
        <v>1003</v>
      </c>
      <c r="E4812" t="s">
        <v>11</v>
      </c>
      <c r="F4812">
        <v>49.963427792908703</v>
      </c>
    </row>
    <row r="4813" spans="2:6" x14ac:dyDescent="0.3">
      <c r="B4813" t="s">
        <v>1004</v>
      </c>
      <c r="C4813" t="s">
        <v>611</v>
      </c>
      <c r="D4813" t="s">
        <v>1003</v>
      </c>
      <c r="E4813" t="s">
        <v>415</v>
      </c>
      <c r="F4813">
        <v>0</v>
      </c>
    </row>
    <row r="4814" spans="2:6" x14ac:dyDescent="0.3">
      <c r="B4814" t="s">
        <v>1004</v>
      </c>
      <c r="C4814" t="s">
        <v>611</v>
      </c>
      <c r="D4814" t="s">
        <v>1003</v>
      </c>
      <c r="E4814" t="s">
        <v>509</v>
      </c>
      <c r="F4814">
        <v>0</v>
      </c>
    </row>
    <row r="4815" spans="2:6" x14ac:dyDescent="0.3">
      <c r="B4815" t="s">
        <v>1004</v>
      </c>
      <c r="C4815" t="s">
        <v>611</v>
      </c>
      <c r="D4815" t="s">
        <v>1003</v>
      </c>
      <c r="E4815" t="s">
        <v>510</v>
      </c>
      <c r="F4815">
        <v>0</v>
      </c>
    </row>
    <row r="4816" spans="2:6" x14ac:dyDescent="0.3">
      <c r="B4816" t="s">
        <v>1004</v>
      </c>
      <c r="C4816" t="s">
        <v>611</v>
      </c>
      <c r="D4816" t="s">
        <v>1003</v>
      </c>
      <c r="E4816" t="s">
        <v>511</v>
      </c>
      <c r="F4816">
        <v>16.319551022128401</v>
      </c>
    </row>
    <row r="4817" spans="2:6" x14ac:dyDescent="0.3">
      <c r="B4817" t="s">
        <v>1004</v>
      </c>
      <c r="C4817" t="s">
        <v>611</v>
      </c>
      <c r="D4817" t="s">
        <v>1003</v>
      </c>
      <c r="E4817" t="s">
        <v>547</v>
      </c>
      <c r="F4817">
        <v>0</v>
      </c>
    </row>
    <row r="4818" spans="2:6" x14ac:dyDescent="0.3">
      <c r="B4818" t="s">
        <v>1004</v>
      </c>
      <c r="C4818" t="s">
        <v>611</v>
      </c>
      <c r="D4818" t="s">
        <v>1003</v>
      </c>
      <c r="E4818" t="s">
        <v>548</v>
      </c>
      <c r="F4818">
        <v>0</v>
      </c>
    </row>
    <row r="4819" spans="2:6" x14ac:dyDescent="0.3">
      <c r="B4819" t="s">
        <v>1004</v>
      </c>
      <c r="C4819" t="s">
        <v>611</v>
      </c>
      <c r="D4819" t="s">
        <v>1003</v>
      </c>
      <c r="E4819" t="s">
        <v>549</v>
      </c>
      <c r="F4819">
        <v>0</v>
      </c>
    </row>
    <row r="4820" spans="2:6" x14ac:dyDescent="0.3">
      <c r="B4820" t="s">
        <v>1004</v>
      </c>
      <c r="C4820" t="s">
        <v>611</v>
      </c>
      <c r="D4820" t="s">
        <v>1003</v>
      </c>
      <c r="E4820" t="s">
        <v>550</v>
      </c>
      <c r="F4820">
        <v>0</v>
      </c>
    </row>
    <row r="4821" spans="2:6" x14ac:dyDescent="0.3">
      <c r="B4821" t="s">
        <v>1004</v>
      </c>
      <c r="C4821" t="s">
        <v>611</v>
      </c>
      <c r="D4821" t="s">
        <v>1003</v>
      </c>
      <c r="E4821" t="s">
        <v>551</v>
      </c>
      <c r="F4821">
        <v>0</v>
      </c>
    </row>
    <row r="4822" spans="2:6" x14ac:dyDescent="0.3">
      <c r="B4822" t="s">
        <v>1005</v>
      </c>
      <c r="C4822" t="s">
        <v>611</v>
      </c>
      <c r="D4822" t="s">
        <v>1006</v>
      </c>
      <c r="E4822" t="s">
        <v>11</v>
      </c>
      <c r="F4822">
        <v>59.184553301297001</v>
      </c>
    </row>
    <row r="4823" spans="2:6" x14ac:dyDescent="0.3">
      <c r="B4823" t="s">
        <v>1005</v>
      </c>
      <c r="C4823" t="s">
        <v>611</v>
      </c>
      <c r="D4823" t="s">
        <v>1006</v>
      </c>
      <c r="E4823" t="s">
        <v>415</v>
      </c>
      <c r="F4823">
        <v>3.34603048540807</v>
      </c>
    </row>
    <row r="4824" spans="2:6" x14ac:dyDescent="0.3">
      <c r="B4824" t="s">
        <v>1005</v>
      </c>
      <c r="C4824" t="s">
        <v>611</v>
      </c>
      <c r="D4824" t="s">
        <v>1006</v>
      </c>
      <c r="E4824" t="s">
        <v>509</v>
      </c>
      <c r="F4824">
        <v>-6.2780699172999999E-2</v>
      </c>
    </row>
    <row r="4825" spans="2:6" x14ac:dyDescent="0.3">
      <c r="B4825" t="s">
        <v>1005</v>
      </c>
      <c r="C4825" t="s">
        <v>611</v>
      </c>
      <c r="D4825" t="s">
        <v>1006</v>
      </c>
      <c r="E4825" t="s">
        <v>510</v>
      </c>
      <c r="F4825">
        <v>3.3586435756000001E-4</v>
      </c>
    </row>
    <row r="4826" spans="2:6" x14ac:dyDescent="0.3">
      <c r="B4826" t="s">
        <v>1005</v>
      </c>
      <c r="C4826" t="s">
        <v>611</v>
      </c>
      <c r="D4826" t="s">
        <v>1006</v>
      </c>
      <c r="E4826" t="s">
        <v>511</v>
      </c>
      <c r="F4826">
        <v>0</v>
      </c>
    </row>
    <row r="4827" spans="2:6" x14ac:dyDescent="0.3">
      <c r="B4827" t="s">
        <v>1005</v>
      </c>
      <c r="C4827" t="s">
        <v>611</v>
      </c>
      <c r="D4827" t="s">
        <v>1006</v>
      </c>
      <c r="E4827" t="s">
        <v>547</v>
      </c>
      <c r="F4827">
        <v>0</v>
      </c>
    </row>
    <row r="4828" spans="2:6" x14ac:dyDescent="0.3">
      <c r="B4828" t="s">
        <v>1005</v>
      </c>
      <c r="C4828" t="s">
        <v>611</v>
      </c>
      <c r="D4828" t="s">
        <v>1006</v>
      </c>
      <c r="E4828" t="s">
        <v>548</v>
      </c>
      <c r="F4828">
        <v>0</v>
      </c>
    </row>
    <row r="4829" spans="2:6" x14ac:dyDescent="0.3">
      <c r="B4829" t="s">
        <v>1005</v>
      </c>
      <c r="C4829" t="s">
        <v>611</v>
      </c>
      <c r="D4829" t="s">
        <v>1006</v>
      </c>
      <c r="E4829" t="s">
        <v>549</v>
      </c>
      <c r="F4829">
        <v>0</v>
      </c>
    </row>
    <row r="4830" spans="2:6" x14ac:dyDescent="0.3">
      <c r="B4830" t="s">
        <v>1005</v>
      </c>
      <c r="C4830" t="s">
        <v>611</v>
      </c>
      <c r="D4830" t="s">
        <v>1006</v>
      </c>
      <c r="E4830" t="s">
        <v>550</v>
      </c>
      <c r="F4830">
        <v>0</v>
      </c>
    </row>
    <row r="4831" spans="2:6" x14ac:dyDescent="0.3">
      <c r="B4831" t="s">
        <v>1005</v>
      </c>
      <c r="C4831" t="s">
        <v>611</v>
      </c>
      <c r="D4831" t="s">
        <v>1006</v>
      </c>
      <c r="E4831" t="s">
        <v>551</v>
      </c>
      <c r="F4831">
        <v>0</v>
      </c>
    </row>
    <row r="4832" spans="2:6" x14ac:dyDescent="0.3">
      <c r="B4832" t="s">
        <v>1007</v>
      </c>
      <c r="C4832" t="s">
        <v>611</v>
      </c>
      <c r="D4832" t="s">
        <v>1006</v>
      </c>
      <c r="E4832" t="s">
        <v>11</v>
      </c>
      <c r="F4832">
        <v>52.669084546879198</v>
      </c>
    </row>
    <row r="4833" spans="2:6" x14ac:dyDescent="0.3">
      <c r="B4833" t="s">
        <v>1007</v>
      </c>
      <c r="C4833" t="s">
        <v>611</v>
      </c>
      <c r="D4833" t="s">
        <v>1006</v>
      </c>
      <c r="E4833" t="s">
        <v>415</v>
      </c>
      <c r="F4833">
        <v>0</v>
      </c>
    </row>
    <row r="4834" spans="2:6" x14ac:dyDescent="0.3">
      <c r="B4834" t="s">
        <v>1007</v>
      </c>
      <c r="C4834" t="s">
        <v>611</v>
      </c>
      <c r="D4834" t="s">
        <v>1006</v>
      </c>
      <c r="E4834" t="s">
        <v>509</v>
      </c>
      <c r="F4834">
        <v>0</v>
      </c>
    </row>
    <row r="4835" spans="2:6" x14ac:dyDescent="0.3">
      <c r="B4835" t="s">
        <v>1007</v>
      </c>
      <c r="C4835" t="s">
        <v>611</v>
      </c>
      <c r="D4835" t="s">
        <v>1006</v>
      </c>
      <c r="E4835" t="s">
        <v>510</v>
      </c>
      <c r="F4835">
        <v>0</v>
      </c>
    </row>
    <row r="4836" spans="2:6" x14ac:dyDescent="0.3">
      <c r="B4836" t="s">
        <v>1007</v>
      </c>
      <c r="C4836" t="s">
        <v>611</v>
      </c>
      <c r="D4836" t="s">
        <v>1006</v>
      </c>
      <c r="E4836" t="s">
        <v>511</v>
      </c>
      <c r="F4836">
        <v>15.842535416381001</v>
      </c>
    </row>
    <row r="4837" spans="2:6" x14ac:dyDescent="0.3">
      <c r="B4837" t="s">
        <v>1007</v>
      </c>
      <c r="C4837" t="s">
        <v>611</v>
      </c>
      <c r="D4837" t="s">
        <v>1006</v>
      </c>
      <c r="E4837" t="s">
        <v>547</v>
      </c>
      <c r="F4837">
        <v>0</v>
      </c>
    </row>
    <row r="4838" spans="2:6" x14ac:dyDescent="0.3">
      <c r="B4838" t="s">
        <v>1007</v>
      </c>
      <c r="C4838" t="s">
        <v>611</v>
      </c>
      <c r="D4838" t="s">
        <v>1006</v>
      </c>
      <c r="E4838" t="s">
        <v>548</v>
      </c>
      <c r="F4838">
        <v>0</v>
      </c>
    </row>
    <row r="4839" spans="2:6" x14ac:dyDescent="0.3">
      <c r="B4839" t="s">
        <v>1007</v>
      </c>
      <c r="C4839" t="s">
        <v>611</v>
      </c>
      <c r="D4839" t="s">
        <v>1006</v>
      </c>
      <c r="E4839" t="s">
        <v>549</v>
      </c>
      <c r="F4839">
        <v>0</v>
      </c>
    </row>
    <row r="4840" spans="2:6" x14ac:dyDescent="0.3">
      <c r="B4840" t="s">
        <v>1007</v>
      </c>
      <c r="C4840" t="s">
        <v>611</v>
      </c>
      <c r="D4840" t="s">
        <v>1006</v>
      </c>
      <c r="E4840" t="s">
        <v>550</v>
      </c>
      <c r="F4840">
        <v>0</v>
      </c>
    </row>
    <row r="4841" spans="2:6" x14ac:dyDescent="0.3">
      <c r="B4841" t="s">
        <v>1007</v>
      </c>
      <c r="C4841" t="s">
        <v>611</v>
      </c>
      <c r="D4841" t="s">
        <v>1006</v>
      </c>
      <c r="E4841" t="s">
        <v>551</v>
      </c>
      <c r="F4841">
        <v>0</v>
      </c>
    </row>
    <row r="4842" spans="2:6" x14ac:dyDescent="0.3">
      <c r="B4842" t="s">
        <v>1008</v>
      </c>
      <c r="C4842" t="s">
        <v>611</v>
      </c>
      <c r="D4842" t="s">
        <v>1009</v>
      </c>
      <c r="E4842" t="s">
        <v>11</v>
      </c>
      <c r="F4842">
        <v>57.695526265663197</v>
      </c>
    </row>
    <row r="4843" spans="2:6" x14ac:dyDescent="0.3">
      <c r="B4843" t="s">
        <v>1008</v>
      </c>
      <c r="C4843" t="s">
        <v>611</v>
      </c>
      <c r="D4843" t="s">
        <v>1009</v>
      </c>
      <c r="E4843" t="s">
        <v>415</v>
      </c>
      <c r="F4843">
        <v>3.4809977541846</v>
      </c>
    </row>
    <row r="4844" spans="2:6" x14ac:dyDescent="0.3">
      <c r="B4844" t="s">
        <v>1008</v>
      </c>
      <c r="C4844" t="s">
        <v>611</v>
      </c>
      <c r="D4844" t="s">
        <v>1009</v>
      </c>
      <c r="E4844" t="s">
        <v>509</v>
      </c>
      <c r="F4844">
        <v>-6.6544011360389996E-2</v>
      </c>
    </row>
    <row r="4845" spans="2:6" x14ac:dyDescent="0.3">
      <c r="B4845" t="s">
        <v>1008</v>
      </c>
      <c r="C4845" t="s">
        <v>611</v>
      </c>
      <c r="D4845" t="s">
        <v>1009</v>
      </c>
      <c r="E4845" t="s">
        <v>510</v>
      </c>
      <c r="F4845">
        <v>3.5933287290000002E-4</v>
      </c>
    </row>
    <row r="4846" spans="2:6" x14ac:dyDescent="0.3">
      <c r="B4846" t="s">
        <v>1008</v>
      </c>
      <c r="C4846" t="s">
        <v>611</v>
      </c>
      <c r="D4846" t="s">
        <v>1009</v>
      </c>
      <c r="E4846" t="s">
        <v>511</v>
      </c>
      <c r="F4846">
        <v>0</v>
      </c>
    </row>
    <row r="4847" spans="2:6" x14ac:dyDescent="0.3">
      <c r="B4847" t="s">
        <v>1008</v>
      </c>
      <c r="C4847" t="s">
        <v>611</v>
      </c>
      <c r="D4847" t="s">
        <v>1009</v>
      </c>
      <c r="E4847" t="s">
        <v>547</v>
      </c>
      <c r="F4847">
        <v>0</v>
      </c>
    </row>
    <row r="4848" spans="2:6" x14ac:dyDescent="0.3">
      <c r="B4848" t="s">
        <v>1008</v>
      </c>
      <c r="C4848" t="s">
        <v>611</v>
      </c>
      <c r="D4848" t="s">
        <v>1009</v>
      </c>
      <c r="E4848" t="s">
        <v>548</v>
      </c>
      <c r="F4848">
        <v>0</v>
      </c>
    </row>
    <row r="4849" spans="2:6" x14ac:dyDescent="0.3">
      <c r="B4849" t="s">
        <v>1008</v>
      </c>
      <c r="C4849" t="s">
        <v>611</v>
      </c>
      <c r="D4849" t="s">
        <v>1009</v>
      </c>
      <c r="E4849" t="s">
        <v>549</v>
      </c>
      <c r="F4849">
        <v>0</v>
      </c>
    </row>
    <row r="4850" spans="2:6" x14ac:dyDescent="0.3">
      <c r="B4850" t="s">
        <v>1008</v>
      </c>
      <c r="C4850" t="s">
        <v>611</v>
      </c>
      <c r="D4850" t="s">
        <v>1009</v>
      </c>
      <c r="E4850" t="s">
        <v>550</v>
      </c>
      <c r="F4850">
        <v>0</v>
      </c>
    </row>
    <row r="4851" spans="2:6" x14ac:dyDescent="0.3">
      <c r="B4851" t="s">
        <v>1008</v>
      </c>
      <c r="C4851" t="s">
        <v>611</v>
      </c>
      <c r="D4851" t="s">
        <v>1009</v>
      </c>
      <c r="E4851" t="s">
        <v>551</v>
      </c>
      <c r="F4851">
        <v>0</v>
      </c>
    </row>
    <row r="4852" spans="2:6" x14ac:dyDescent="0.3">
      <c r="B4852" t="s">
        <v>1010</v>
      </c>
      <c r="C4852" t="s">
        <v>611</v>
      </c>
      <c r="D4852" t="s">
        <v>1009</v>
      </c>
      <c r="E4852" t="s">
        <v>11</v>
      </c>
      <c r="F4852">
        <v>51.331208657224302</v>
      </c>
    </row>
    <row r="4853" spans="2:6" x14ac:dyDescent="0.3">
      <c r="B4853" t="s">
        <v>1010</v>
      </c>
      <c r="C4853" t="s">
        <v>611</v>
      </c>
      <c r="D4853" t="s">
        <v>1009</v>
      </c>
      <c r="E4853" t="s">
        <v>415</v>
      </c>
      <c r="F4853">
        <v>0</v>
      </c>
    </row>
    <row r="4854" spans="2:6" x14ac:dyDescent="0.3">
      <c r="B4854" t="s">
        <v>1010</v>
      </c>
      <c r="C4854" t="s">
        <v>611</v>
      </c>
      <c r="D4854" t="s">
        <v>1009</v>
      </c>
      <c r="E4854" t="s">
        <v>509</v>
      </c>
      <c r="F4854">
        <v>0</v>
      </c>
    </row>
    <row r="4855" spans="2:6" x14ac:dyDescent="0.3">
      <c r="B4855" t="s">
        <v>1010</v>
      </c>
      <c r="C4855" t="s">
        <v>611</v>
      </c>
      <c r="D4855" t="s">
        <v>1009</v>
      </c>
      <c r="E4855" t="s">
        <v>510</v>
      </c>
      <c r="F4855">
        <v>0</v>
      </c>
    </row>
    <row r="4856" spans="2:6" x14ac:dyDescent="0.3">
      <c r="B4856" t="s">
        <v>1010</v>
      </c>
      <c r="C4856" t="s">
        <v>611</v>
      </c>
      <c r="D4856" t="s">
        <v>1009</v>
      </c>
      <c r="E4856" t="s">
        <v>511</v>
      </c>
      <c r="F4856">
        <v>16.092227583776999</v>
      </c>
    </row>
    <row r="4857" spans="2:6" x14ac:dyDescent="0.3">
      <c r="B4857" t="s">
        <v>1010</v>
      </c>
      <c r="C4857" t="s">
        <v>611</v>
      </c>
      <c r="D4857" t="s">
        <v>1009</v>
      </c>
      <c r="E4857" t="s">
        <v>547</v>
      </c>
      <c r="F4857">
        <v>0</v>
      </c>
    </row>
    <row r="4858" spans="2:6" x14ac:dyDescent="0.3">
      <c r="B4858" t="s">
        <v>1010</v>
      </c>
      <c r="C4858" t="s">
        <v>611</v>
      </c>
      <c r="D4858" t="s">
        <v>1009</v>
      </c>
      <c r="E4858" t="s">
        <v>548</v>
      </c>
      <c r="F4858">
        <v>0</v>
      </c>
    </row>
    <row r="4859" spans="2:6" x14ac:dyDescent="0.3">
      <c r="B4859" t="s">
        <v>1010</v>
      </c>
      <c r="C4859" t="s">
        <v>611</v>
      </c>
      <c r="D4859" t="s">
        <v>1009</v>
      </c>
      <c r="E4859" t="s">
        <v>549</v>
      </c>
      <c r="F4859">
        <v>0</v>
      </c>
    </row>
    <row r="4860" spans="2:6" x14ac:dyDescent="0.3">
      <c r="B4860" t="s">
        <v>1010</v>
      </c>
      <c r="C4860" t="s">
        <v>611</v>
      </c>
      <c r="D4860" t="s">
        <v>1009</v>
      </c>
      <c r="E4860" t="s">
        <v>550</v>
      </c>
      <c r="F4860">
        <v>0</v>
      </c>
    </row>
    <row r="4861" spans="2:6" x14ac:dyDescent="0.3">
      <c r="B4861" t="s">
        <v>1010</v>
      </c>
      <c r="C4861" t="s">
        <v>611</v>
      </c>
      <c r="D4861" t="s">
        <v>1009</v>
      </c>
      <c r="E4861" t="s">
        <v>551</v>
      </c>
      <c r="F4861">
        <v>0</v>
      </c>
    </row>
    <row r="4862" spans="2:6" x14ac:dyDescent="0.3">
      <c r="B4862" t="s">
        <v>1038</v>
      </c>
      <c r="C4862" t="s">
        <v>1036</v>
      </c>
      <c r="D4862" t="s">
        <v>1039</v>
      </c>
      <c r="E4862" t="s">
        <v>11</v>
      </c>
      <c r="F4862">
        <v>70.605615584527499</v>
      </c>
    </row>
    <row r="4863" spans="2:6" x14ac:dyDescent="0.3">
      <c r="B4863" t="s">
        <v>1038</v>
      </c>
      <c r="C4863" t="s">
        <v>1036</v>
      </c>
      <c r="D4863" t="s">
        <v>1039</v>
      </c>
      <c r="E4863" t="s">
        <v>415</v>
      </c>
      <c r="F4863">
        <v>0</v>
      </c>
    </row>
    <row r="4864" spans="2:6" x14ac:dyDescent="0.3">
      <c r="B4864" t="s">
        <v>1038</v>
      </c>
      <c r="C4864" t="s">
        <v>1036</v>
      </c>
      <c r="D4864" t="s">
        <v>1039</v>
      </c>
      <c r="E4864" t="s">
        <v>509</v>
      </c>
      <c r="F4864">
        <v>0</v>
      </c>
    </row>
    <row r="4865" spans="2:6" x14ac:dyDescent="0.3">
      <c r="B4865" t="s">
        <v>1038</v>
      </c>
      <c r="C4865" t="s">
        <v>1036</v>
      </c>
      <c r="D4865" t="s">
        <v>1039</v>
      </c>
      <c r="E4865" t="s">
        <v>510</v>
      </c>
      <c r="F4865">
        <v>0</v>
      </c>
    </row>
    <row r="4866" spans="2:6" x14ac:dyDescent="0.3">
      <c r="B4866" t="s">
        <v>1038</v>
      </c>
      <c r="C4866" t="s">
        <v>1036</v>
      </c>
      <c r="D4866" t="s">
        <v>1039</v>
      </c>
      <c r="E4866" t="s">
        <v>511</v>
      </c>
      <c r="F4866">
        <v>5.9432422422581004</v>
      </c>
    </row>
    <row r="4867" spans="2:6" x14ac:dyDescent="0.3">
      <c r="B4867" t="s">
        <v>1038</v>
      </c>
      <c r="C4867" t="s">
        <v>1036</v>
      </c>
      <c r="D4867" t="s">
        <v>1039</v>
      </c>
      <c r="E4867" t="s">
        <v>547</v>
      </c>
      <c r="F4867">
        <v>0</v>
      </c>
    </row>
    <row r="4868" spans="2:6" x14ac:dyDescent="0.3">
      <c r="B4868" t="s">
        <v>1038</v>
      </c>
      <c r="C4868" t="s">
        <v>1036</v>
      </c>
      <c r="D4868" t="s">
        <v>1039</v>
      </c>
      <c r="E4868" t="s">
        <v>548</v>
      </c>
      <c r="F4868">
        <v>0</v>
      </c>
    </row>
    <row r="4869" spans="2:6" x14ac:dyDescent="0.3">
      <c r="B4869" t="s">
        <v>1038</v>
      </c>
      <c r="C4869" t="s">
        <v>1036</v>
      </c>
      <c r="D4869" t="s">
        <v>1039</v>
      </c>
      <c r="E4869" t="s">
        <v>549</v>
      </c>
      <c r="F4869">
        <v>0</v>
      </c>
    </row>
    <row r="4870" spans="2:6" x14ac:dyDescent="0.3">
      <c r="B4870" t="s">
        <v>1038</v>
      </c>
      <c r="C4870" t="s">
        <v>1036</v>
      </c>
      <c r="D4870" t="s">
        <v>1039</v>
      </c>
      <c r="E4870" t="s">
        <v>550</v>
      </c>
      <c r="F4870">
        <v>0</v>
      </c>
    </row>
    <row r="4871" spans="2:6" x14ac:dyDescent="0.3">
      <c r="B4871" t="s">
        <v>1038</v>
      </c>
      <c r="C4871" t="s">
        <v>1036</v>
      </c>
      <c r="D4871" t="s">
        <v>1039</v>
      </c>
      <c r="E4871" t="s">
        <v>551</v>
      </c>
      <c r="F4871">
        <v>0</v>
      </c>
    </row>
    <row r="4872" spans="2:6" x14ac:dyDescent="0.3">
      <c r="B4872" t="s">
        <v>985</v>
      </c>
      <c r="C4872" t="s">
        <v>986</v>
      </c>
      <c r="D4872" t="s">
        <v>987</v>
      </c>
      <c r="E4872" t="s">
        <v>11</v>
      </c>
      <c r="F4872">
        <v>76.537999999999997</v>
      </c>
    </row>
    <row r="4873" spans="2:6" x14ac:dyDescent="0.3">
      <c r="B4873" t="s">
        <v>985</v>
      </c>
      <c r="C4873" t="s">
        <v>986</v>
      </c>
      <c r="D4873" t="s">
        <v>987</v>
      </c>
      <c r="E4873" t="s">
        <v>415</v>
      </c>
    </row>
    <row r="4874" spans="2:6" x14ac:dyDescent="0.3">
      <c r="B4874" t="s">
        <v>985</v>
      </c>
      <c r="C4874" t="s">
        <v>986</v>
      </c>
      <c r="D4874" t="s">
        <v>987</v>
      </c>
      <c r="E4874" t="s">
        <v>509</v>
      </c>
      <c r="F4874">
        <v>0</v>
      </c>
    </row>
    <row r="4875" spans="2:6" x14ac:dyDescent="0.3">
      <c r="B4875" t="s">
        <v>985</v>
      </c>
      <c r="C4875" t="s">
        <v>986</v>
      </c>
      <c r="D4875" t="s">
        <v>987</v>
      </c>
      <c r="E4875" t="s">
        <v>510</v>
      </c>
      <c r="F4875">
        <v>0</v>
      </c>
    </row>
    <row r="4876" spans="2:6" x14ac:dyDescent="0.3">
      <c r="B4876" t="s">
        <v>985</v>
      </c>
      <c r="C4876" t="s">
        <v>986</v>
      </c>
      <c r="D4876" t="s">
        <v>987</v>
      </c>
      <c r="E4876" t="s">
        <v>511</v>
      </c>
      <c r="F4876">
        <v>5.9238999999999997</v>
      </c>
    </row>
    <row r="4877" spans="2:6" x14ac:dyDescent="0.3">
      <c r="B4877" t="s">
        <v>985</v>
      </c>
      <c r="C4877" t="s">
        <v>986</v>
      </c>
      <c r="D4877" t="s">
        <v>987</v>
      </c>
      <c r="E4877" t="s">
        <v>547</v>
      </c>
      <c r="F4877">
        <v>0</v>
      </c>
    </row>
    <row r="4878" spans="2:6" x14ac:dyDescent="0.3">
      <c r="B4878" t="s">
        <v>985</v>
      </c>
      <c r="C4878" t="s">
        <v>986</v>
      </c>
      <c r="D4878" t="s">
        <v>987</v>
      </c>
      <c r="E4878" t="s">
        <v>548</v>
      </c>
      <c r="F4878">
        <v>0</v>
      </c>
    </row>
    <row r="4879" spans="2:6" x14ac:dyDescent="0.3">
      <c r="B4879" t="s">
        <v>985</v>
      </c>
      <c r="C4879" t="s">
        <v>986</v>
      </c>
      <c r="D4879" t="s">
        <v>987</v>
      </c>
      <c r="E4879" t="s">
        <v>549</v>
      </c>
      <c r="F4879">
        <v>0</v>
      </c>
    </row>
    <row r="4880" spans="2:6" x14ac:dyDescent="0.3">
      <c r="B4880" t="s">
        <v>985</v>
      </c>
      <c r="C4880" t="s">
        <v>986</v>
      </c>
      <c r="D4880" t="s">
        <v>987</v>
      </c>
      <c r="E4880" t="s">
        <v>550</v>
      </c>
      <c r="F4880">
        <v>0</v>
      </c>
    </row>
    <row r="4881" spans="2:6" x14ac:dyDescent="0.3">
      <c r="B4881" t="s">
        <v>985</v>
      </c>
      <c r="C4881" t="s">
        <v>986</v>
      </c>
      <c r="D4881" t="s">
        <v>987</v>
      </c>
      <c r="E4881" t="s">
        <v>551</v>
      </c>
      <c r="F4881">
        <v>0</v>
      </c>
    </row>
    <row r="4882" spans="2:6" x14ac:dyDescent="0.3">
      <c r="B4882" t="s">
        <v>988</v>
      </c>
      <c r="C4882" t="s">
        <v>986</v>
      </c>
      <c r="D4882" t="s">
        <v>989</v>
      </c>
      <c r="E4882" t="s">
        <v>11</v>
      </c>
      <c r="F4882">
        <v>75.738</v>
      </c>
    </row>
    <row r="4883" spans="2:6" x14ac:dyDescent="0.3">
      <c r="B4883" t="s">
        <v>988</v>
      </c>
      <c r="C4883" t="s">
        <v>986</v>
      </c>
      <c r="D4883" t="s">
        <v>989</v>
      </c>
      <c r="E4883" t="s">
        <v>415</v>
      </c>
    </row>
    <row r="4884" spans="2:6" x14ac:dyDescent="0.3">
      <c r="B4884" t="s">
        <v>988</v>
      </c>
      <c r="C4884" t="s">
        <v>986</v>
      </c>
      <c r="D4884" t="s">
        <v>989</v>
      </c>
      <c r="E4884" t="s">
        <v>509</v>
      </c>
      <c r="F4884">
        <v>0</v>
      </c>
    </row>
    <row r="4885" spans="2:6" x14ac:dyDescent="0.3">
      <c r="B4885" t="s">
        <v>988</v>
      </c>
      <c r="C4885" t="s">
        <v>986</v>
      </c>
      <c r="D4885" t="s">
        <v>989</v>
      </c>
      <c r="E4885" t="s">
        <v>510</v>
      </c>
      <c r="F4885">
        <v>0</v>
      </c>
    </row>
    <row r="4886" spans="2:6" x14ac:dyDescent="0.3">
      <c r="B4886" t="s">
        <v>988</v>
      </c>
      <c r="C4886" t="s">
        <v>986</v>
      </c>
      <c r="D4886" t="s">
        <v>989</v>
      </c>
      <c r="E4886" t="s">
        <v>511</v>
      </c>
      <c r="F4886">
        <v>5.7691999999999997</v>
      </c>
    </row>
    <row r="4887" spans="2:6" x14ac:dyDescent="0.3">
      <c r="B4887" t="s">
        <v>988</v>
      </c>
      <c r="C4887" t="s">
        <v>986</v>
      </c>
      <c r="D4887" t="s">
        <v>989</v>
      </c>
      <c r="E4887" t="s">
        <v>547</v>
      </c>
      <c r="F4887">
        <v>0</v>
      </c>
    </row>
    <row r="4888" spans="2:6" x14ac:dyDescent="0.3">
      <c r="B4888" t="s">
        <v>988</v>
      </c>
      <c r="C4888" t="s">
        <v>986</v>
      </c>
      <c r="D4888" t="s">
        <v>989</v>
      </c>
      <c r="E4888" t="s">
        <v>548</v>
      </c>
      <c r="F4888">
        <v>0</v>
      </c>
    </row>
    <row r="4889" spans="2:6" x14ac:dyDescent="0.3">
      <c r="B4889" t="s">
        <v>988</v>
      </c>
      <c r="C4889" t="s">
        <v>986</v>
      </c>
      <c r="D4889" t="s">
        <v>989</v>
      </c>
      <c r="E4889" t="s">
        <v>549</v>
      </c>
      <c r="F4889">
        <v>0</v>
      </c>
    </row>
    <row r="4890" spans="2:6" x14ac:dyDescent="0.3">
      <c r="B4890" t="s">
        <v>988</v>
      </c>
      <c r="C4890" t="s">
        <v>986</v>
      </c>
      <c r="D4890" t="s">
        <v>989</v>
      </c>
      <c r="E4890" t="s">
        <v>550</v>
      </c>
      <c r="F4890">
        <v>0</v>
      </c>
    </row>
    <row r="4891" spans="2:6" x14ac:dyDescent="0.3">
      <c r="B4891" t="s">
        <v>988</v>
      </c>
      <c r="C4891" t="s">
        <v>986</v>
      </c>
      <c r="D4891" t="s">
        <v>989</v>
      </c>
      <c r="E4891" t="s">
        <v>551</v>
      </c>
      <c r="F4891">
        <v>0</v>
      </c>
    </row>
    <row r="4892" spans="2:6" x14ac:dyDescent="0.3">
      <c r="B4892" t="s">
        <v>1087</v>
      </c>
      <c r="C4892" t="s">
        <v>566</v>
      </c>
      <c r="D4892" t="s">
        <v>1088</v>
      </c>
      <c r="E4892" t="s">
        <v>11</v>
      </c>
      <c r="F4892">
        <v>59.961754971160602</v>
      </c>
    </row>
    <row r="4893" spans="2:6" x14ac:dyDescent="0.3">
      <c r="B4893" t="s">
        <v>1087</v>
      </c>
      <c r="C4893" t="s">
        <v>566</v>
      </c>
      <c r="D4893" t="s">
        <v>1088</v>
      </c>
      <c r="E4893" t="s">
        <v>415</v>
      </c>
      <c r="F4893">
        <v>0</v>
      </c>
    </row>
    <row r="4894" spans="2:6" x14ac:dyDescent="0.3">
      <c r="B4894" t="s">
        <v>1087</v>
      </c>
      <c r="C4894" t="s">
        <v>566</v>
      </c>
      <c r="D4894" t="s">
        <v>1088</v>
      </c>
      <c r="E4894" t="s">
        <v>509</v>
      </c>
      <c r="F4894">
        <v>0</v>
      </c>
    </row>
    <row r="4895" spans="2:6" x14ac:dyDescent="0.3">
      <c r="B4895" t="s">
        <v>1087</v>
      </c>
      <c r="C4895" t="s">
        <v>566</v>
      </c>
      <c r="D4895" t="s">
        <v>1088</v>
      </c>
      <c r="E4895" t="s">
        <v>510</v>
      </c>
      <c r="F4895">
        <v>0</v>
      </c>
    </row>
    <row r="4896" spans="2:6" x14ac:dyDescent="0.3">
      <c r="B4896" t="s">
        <v>1087</v>
      </c>
      <c r="C4896" t="s">
        <v>566</v>
      </c>
      <c r="D4896" t="s">
        <v>1088</v>
      </c>
      <c r="E4896" t="s">
        <v>511</v>
      </c>
      <c r="F4896">
        <v>11.1097378948716</v>
      </c>
    </row>
    <row r="4897" spans="2:6" x14ac:dyDescent="0.3">
      <c r="B4897" t="s">
        <v>1087</v>
      </c>
      <c r="C4897" t="s">
        <v>566</v>
      </c>
      <c r="D4897" t="s">
        <v>1088</v>
      </c>
      <c r="E4897" t="s">
        <v>547</v>
      </c>
      <c r="F4897">
        <v>0</v>
      </c>
    </row>
    <row r="4898" spans="2:6" x14ac:dyDescent="0.3">
      <c r="B4898" t="s">
        <v>1087</v>
      </c>
      <c r="C4898" t="s">
        <v>566</v>
      </c>
      <c r="D4898" t="s">
        <v>1088</v>
      </c>
      <c r="E4898" t="s">
        <v>548</v>
      </c>
      <c r="F4898">
        <v>0</v>
      </c>
    </row>
    <row r="4899" spans="2:6" x14ac:dyDescent="0.3">
      <c r="B4899" t="s">
        <v>1087</v>
      </c>
      <c r="C4899" t="s">
        <v>566</v>
      </c>
      <c r="D4899" t="s">
        <v>1088</v>
      </c>
      <c r="E4899" t="s">
        <v>549</v>
      </c>
      <c r="F4899">
        <v>0</v>
      </c>
    </row>
    <row r="4900" spans="2:6" x14ac:dyDescent="0.3">
      <c r="B4900" t="s">
        <v>1087</v>
      </c>
      <c r="C4900" t="s">
        <v>566</v>
      </c>
      <c r="D4900" t="s">
        <v>1088</v>
      </c>
      <c r="E4900" t="s">
        <v>550</v>
      </c>
      <c r="F4900">
        <v>0</v>
      </c>
    </row>
    <row r="4901" spans="2:6" x14ac:dyDescent="0.3">
      <c r="B4901" t="s">
        <v>1087</v>
      </c>
      <c r="C4901" t="s">
        <v>566</v>
      </c>
      <c r="D4901" t="s">
        <v>1088</v>
      </c>
      <c r="E4901" t="s">
        <v>551</v>
      </c>
      <c r="F4901">
        <v>0</v>
      </c>
    </row>
    <row r="4902" spans="2:6" x14ac:dyDescent="0.3">
      <c r="B4902" t="s">
        <v>1089</v>
      </c>
      <c r="C4902" t="s">
        <v>566</v>
      </c>
      <c r="D4902" t="s">
        <v>1090</v>
      </c>
      <c r="E4902" t="s">
        <v>11</v>
      </c>
      <c r="F4902">
        <v>66.980397469570605</v>
      </c>
    </row>
    <row r="4903" spans="2:6" x14ac:dyDescent="0.3">
      <c r="B4903" t="s">
        <v>1089</v>
      </c>
      <c r="C4903" t="s">
        <v>566</v>
      </c>
      <c r="D4903" t="s">
        <v>1090</v>
      </c>
      <c r="E4903" t="s">
        <v>415</v>
      </c>
      <c r="F4903">
        <v>0</v>
      </c>
    </row>
    <row r="4904" spans="2:6" x14ac:dyDescent="0.3">
      <c r="B4904" t="s">
        <v>1089</v>
      </c>
      <c r="C4904" t="s">
        <v>566</v>
      </c>
      <c r="D4904" t="s">
        <v>1090</v>
      </c>
      <c r="E4904" t="s">
        <v>509</v>
      </c>
      <c r="F4904">
        <v>0</v>
      </c>
    </row>
    <row r="4905" spans="2:6" x14ac:dyDescent="0.3">
      <c r="B4905" t="s">
        <v>1089</v>
      </c>
      <c r="C4905" t="s">
        <v>566</v>
      </c>
      <c r="D4905" t="s">
        <v>1090</v>
      </c>
      <c r="E4905" t="s">
        <v>510</v>
      </c>
      <c r="F4905">
        <v>0</v>
      </c>
    </row>
    <row r="4906" spans="2:6" x14ac:dyDescent="0.3">
      <c r="B4906" t="s">
        <v>1089</v>
      </c>
      <c r="C4906" t="s">
        <v>566</v>
      </c>
      <c r="D4906" t="s">
        <v>1090</v>
      </c>
      <c r="E4906" t="s">
        <v>511</v>
      </c>
      <c r="F4906">
        <v>8.6940271590125899</v>
      </c>
    </row>
    <row r="4907" spans="2:6" x14ac:dyDescent="0.3">
      <c r="B4907" t="s">
        <v>1089</v>
      </c>
      <c r="C4907" t="s">
        <v>566</v>
      </c>
      <c r="D4907" t="s">
        <v>1090</v>
      </c>
      <c r="E4907" t="s">
        <v>547</v>
      </c>
      <c r="F4907">
        <v>0</v>
      </c>
    </row>
    <row r="4908" spans="2:6" x14ac:dyDescent="0.3">
      <c r="B4908" t="s">
        <v>1089</v>
      </c>
      <c r="C4908" t="s">
        <v>566</v>
      </c>
      <c r="D4908" t="s">
        <v>1090</v>
      </c>
      <c r="E4908" t="s">
        <v>548</v>
      </c>
      <c r="F4908">
        <v>0</v>
      </c>
    </row>
    <row r="4909" spans="2:6" x14ac:dyDescent="0.3">
      <c r="B4909" t="s">
        <v>1089</v>
      </c>
      <c r="C4909" t="s">
        <v>566</v>
      </c>
      <c r="D4909" t="s">
        <v>1090</v>
      </c>
      <c r="E4909" t="s">
        <v>549</v>
      </c>
      <c r="F4909">
        <v>0</v>
      </c>
    </row>
    <row r="4910" spans="2:6" x14ac:dyDescent="0.3">
      <c r="B4910" t="s">
        <v>1089</v>
      </c>
      <c r="C4910" t="s">
        <v>566</v>
      </c>
      <c r="D4910" t="s">
        <v>1090</v>
      </c>
      <c r="E4910" t="s">
        <v>550</v>
      </c>
      <c r="F4910">
        <v>0</v>
      </c>
    </row>
    <row r="4911" spans="2:6" x14ac:dyDescent="0.3">
      <c r="B4911" t="s">
        <v>1089</v>
      </c>
      <c r="C4911" t="s">
        <v>566</v>
      </c>
      <c r="D4911" t="s">
        <v>1090</v>
      </c>
      <c r="E4911" t="s">
        <v>551</v>
      </c>
      <c r="F4911">
        <v>0</v>
      </c>
    </row>
    <row r="4912" spans="2:6" x14ac:dyDescent="0.3">
      <c r="B4912" t="s">
        <v>1091</v>
      </c>
      <c r="C4912" t="s">
        <v>566</v>
      </c>
      <c r="D4912" t="s">
        <v>1092</v>
      </c>
      <c r="E4912" t="s">
        <v>11</v>
      </c>
      <c r="F4912">
        <v>63.473602642124</v>
      </c>
    </row>
    <row r="4913" spans="2:6" x14ac:dyDescent="0.3">
      <c r="B4913" t="s">
        <v>1091</v>
      </c>
      <c r="C4913" t="s">
        <v>566</v>
      </c>
      <c r="D4913" t="s">
        <v>1092</v>
      </c>
      <c r="E4913" t="s">
        <v>415</v>
      </c>
      <c r="F4913">
        <v>0</v>
      </c>
    </row>
    <row r="4914" spans="2:6" x14ac:dyDescent="0.3">
      <c r="B4914" t="s">
        <v>1091</v>
      </c>
      <c r="C4914" t="s">
        <v>566</v>
      </c>
      <c r="D4914" t="s">
        <v>1092</v>
      </c>
      <c r="E4914" t="s">
        <v>509</v>
      </c>
      <c r="F4914">
        <v>0</v>
      </c>
    </row>
    <row r="4915" spans="2:6" x14ac:dyDescent="0.3">
      <c r="B4915" t="s">
        <v>1091</v>
      </c>
      <c r="C4915" t="s">
        <v>566</v>
      </c>
      <c r="D4915" t="s">
        <v>1092</v>
      </c>
      <c r="E4915" t="s">
        <v>510</v>
      </c>
      <c r="F4915">
        <v>0</v>
      </c>
    </row>
    <row r="4916" spans="2:6" x14ac:dyDescent="0.3">
      <c r="B4916" t="s">
        <v>1091</v>
      </c>
      <c r="C4916" t="s">
        <v>566</v>
      </c>
      <c r="D4916" t="s">
        <v>1092</v>
      </c>
      <c r="E4916" t="s">
        <v>511</v>
      </c>
      <c r="F4916">
        <v>9.9057748743747194</v>
      </c>
    </row>
    <row r="4917" spans="2:6" x14ac:dyDescent="0.3">
      <c r="B4917" t="s">
        <v>1091</v>
      </c>
      <c r="C4917" t="s">
        <v>566</v>
      </c>
      <c r="D4917" t="s">
        <v>1092</v>
      </c>
      <c r="E4917" t="s">
        <v>547</v>
      </c>
      <c r="F4917">
        <v>0</v>
      </c>
    </row>
    <row r="4918" spans="2:6" x14ac:dyDescent="0.3">
      <c r="B4918" t="s">
        <v>1091</v>
      </c>
      <c r="C4918" t="s">
        <v>566</v>
      </c>
      <c r="D4918" t="s">
        <v>1092</v>
      </c>
      <c r="E4918" t="s">
        <v>548</v>
      </c>
      <c r="F4918">
        <v>0</v>
      </c>
    </row>
    <row r="4919" spans="2:6" x14ac:dyDescent="0.3">
      <c r="B4919" t="s">
        <v>1091</v>
      </c>
      <c r="C4919" t="s">
        <v>566</v>
      </c>
      <c r="D4919" t="s">
        <v>1092</v>
      </c>
      <c r="E4919" t="s">
        <v>549</v>
      </c>
      <c r="F4919">
        <v>0</v>
      </c>
    </row>
    <row r="4920" spans="2:6" x14ac:dyDescent="0.3">
      <c r="B4920" t="s">
        <v>1091</v>
      </c>
      <c r="C4920" t="s">
        <v>566</v>
      </c>
      <c r="D4920" t="s">
        <v>1092</v>
      </c>
      <c r="E4920" t="s">
        <v>550</v>
      </c>
      <c r="F4920">
        <v>0</v>
      </c>
    </row>
    <row r="4921" spans="2:6" x14ac:dyDescent="0.3">
      <c r="B4921" t="s">
        <v>1091</v>
      </c>
      <c r="C4921" t="s">
        <v>566</v>
      </c>
      <c r="D4921" t="s">
        <v>1092</v>
      </c>
      <c r="E4921" t="s">
        <v>551</v>
      </c>
      <c r="F4921">
        <v>0</v>
      </c>
    </row>
    <row r="4922" spans="2:6" x14ac:dyDescent="0.3">
      <c r="B4922" t="s">
        <v>1067</v>
      </c>
      <c r="C4922" t="s">
        <v>611</v>
      </c>
      <c r="D4922" t="s">
        <v>1068</v>
      </c>
      <c r="E4922" t="s">
        <v>11</v>
      </c>
      <c r="F4922">
        <v>7.4693437790286596</v>
      </c>
    </row>
    <row r="4923" spans="2:6" x14ac:dyDescent="0.3">
      <c r="B4923" t="s">
        <v>1067</v>
      </c>
      <c r="C4923" t="s">
        <v>611</v>
      </c>
      <c r="D4923" t="s">
        <v>1068</v>
      </c>
      <c r="E4923" t="s">
        <v>415</v>
      </c>
      <c r="F4923">
        <v>0</v>
      </c>
    </row>
    <row r="4924" spans="2:6" x14ac:dyDescent="0.3">
      <c r="B4924" t="s">
        <v>1067</v>
      </c>
      <c r="C4924" t="s">
        <v>611</v>
      </c>
      <c r="D4924" t="s">
        <v>1068</v>
      </c>
      <c r="E4924" t="s">
        <v>509</v>
      </c>
      <c r="F4924">
        <v>0</v>
      </c>
    </row>
    <row r="4925" spans="2:6" x14ac:dyDescent="0.3">
      <c r="B4925" t="s">
        <v>1067</v>
      </c>
      <c r="C4925" t="s">
        <v>611</v>
      </c>
      <c r="D4925" t="s">
        <v>1068</v>
      </c>
      <c r="E4925" t="s">
        <v>510</v>
      </c>
      <c r="F4925">
        <v>0</v>
      </c>
    </row>
    <row r="4926" spans="2:6" x14ac:dyDescent="0.3">
      <c r="B4926" t="s">
        <v>1067</v>
      </c>
      <c r="C4926" t="s">
        <v>611</v>
      </c>
      <c r="D4926" t="s">
        <v>1068</v>
      </c>
      <c r="E4926" t="s">
        <v>511</v>
      </c>
      <c r="F4926">
        <v>26.182626307396799</v>
      </c>
    </row>
    <row r="4927" spans="2:6" x14ac:dyDescent="0.3">
      <c r="B4927" t="s">
        <v>1067</v>
      </c>
      <c r="C4927" t="s">
        <v>611</v>
      </c>
      <c r="D4927" t="s">
        <v>1068</v>
      </c>
      <c r="E4927" t="s">
        <v>547</v>
      </c>
      <c r="F4927">
        <v>0</v>
      </c>
    </row>
    <row r="4928" spans="2:6" x14ac:dyDescent="0.3">
      <c r="B4928" t="s">
        <v>1067</v>
      </c>
      <c r="C4928" t="s">
        <v>611</v>
      </c>
      <c r="D4928" t="s">
        <v>1068</v>
      </c>
      <c r="E4928" t="s">
        <v>548</v>
      </c>
      <c r="F4928">
        <v>0</v>
      </c>
    </row>
    <row r="4929" spans="2:6" x14ac:dyDescent="0.3">
      <c r="B4929" t="s">
        <v>1067</v>
      </c>
      <c r="C4929" t="s">
        <v>611</v>
      </c>
      <c r="D4929" t="s">
        <v>1068</v>
      </c>
      <c r="E4929" t="s">
        <v>549</v>
      </c>
      <c r="F4929">
        <v>0</v>
      </c>
    </row>
    <row r="4930" spans="2:6" x14ac:dyDescent="0.3">
      <c r="B4930" t="s">
        <v>1067</v>
      </c>
      <c r="C4930" t="s">
        <v>611</v>
      </c>
      <c r="D4930" t="s">
        <v>1068</v>
      </c>
      <c r="E4930" t="s">
        <v>550</v>
      </c>
      <c r="F4930">
        <v>0</v>
      </c>
    </row>
    <row r="4931" spans="2:6" x14ac:dyDescent="0.3">
      <c r="B4931" t="s">
        <v>1067</v>
      </c>
      <c r="C4931" t="s">
        <v>611</v>
      </c>
      <c r="D4931" t="s">
        <v>1068</v>
      </c>
      <c r="E4931" t="s">
        <v>551</v>
      </c>
      <c r="F4931">
        <v>0</v>
      </c>
    </row>
    <row r="4932" spans="2:6" x14ac:dyDescent="0.3">
      <c r="B4932" t="s">
        <v>1069</v>
      </c>
      <c r="C4932" t="s">
        <v>611</v>
      </c>
      <c r="D4932" t="s">
        <v>1068</v>
      </c>
      <c r="E4932" t="s">
        <v>11</v>
      </c>
      <c r="F4932">
        <v>15.415190559804801</v>
      </c>
    </row>
    <row r="4933" spans="2:6" x14ac:dyDescent="0.3">
      <c r="B4933" t="s">
        <v>1069</v>
      </c>
      <c r="C4933" t="s">
        <v>611</v>
      </c>
      <c r="D4933" t="s">
        <v>1068</v>
      </c>
      <c r="E4933" t="s">
        <v>415</v>
      </c>
      <c r="F4933">
        <v>0</v>
      </c>
    </row>
    <row r="4934" spans="2:6" x14ac:dyDescent="0.3">
      <c r="B4934" t="s">
        <v>1069</v>
      </c>
      <c r="C4934" t="s">
        <v>611</v>
      </c>
      <c r="D4934" t="s">
        <v>1068</v>
      </c>
      <c r="E4934" t="s">
        <v>509</v>
      </c>
      <c r="F4934">
        <v>0</v>
      </c>
    </row>
    <row r="4935" spans="2:6" x14ac:dyDescent="0.3">
      <c r="B4935" t="s">
        <v>1069</v>
      </c>
      <c r="C4935" t="s">
        <v>611</v>
      </c>
      <c r="D4935" t="s">
        <v>1068</v>
      </c>
      <c r="E4935" t="s">
        <v>510</v>
      </c>
      <c r="F4935">
        <v>0</v>
      </c>
    </row>
    <row r="4936" spans="2:6" x14ac:dyDescent="0.3">
      <c r="B4936" t="s">
        <v>1069</v>
      </c>
      <c r="C4936" t="s">
        <v>611</v>
      </c>
      <c r="D4936" t="s">
        <v>1068</v>
      </c>
      <c r="E4936" t="s">
        <v>511</v>
      </c>
      <c r="F4936">
        <v>23.499461693921099</v>
      </c>
    </row>
    <row r="4937" spans="2:6" x14ac:dyDescent="0.3">
      <c r="B4937" t="s">
        <v>1069</v>
      </c>
      <c r="C4937" t="s">
        <v>611</v>
      </c>
      <c r="D4937" t="s">
        <v>1068</v>
      </c>
      <c r="E4937" t="s">
        <v>547</v>
      </c>
      <c r="F4937">
        <v>0</v>
      </c>
    </row>
    <row r="4938" spans="2:6" x14ac:dyDescent="0.3">
      <c r="B4938" t="s">
        <v>1069</v>
      </c>
      <c r="C4938" t="s">
        <v>611</v>
      </c>
      <c r="D4938" t="s">
        <v>1068</v>
      </c>
      <c r="E4938" t="s">
        <v>548</v>
      </c>
      <c r="F4938">
        <v>0</v>
      </c>
    </row>
    <row r="4939" spans="2:6" x14ac:dyDescent="0.3">
      <c r="B4939" t="s">
        <v>1069</v>
      </c>
      <c r="C4939" t="s">
        <v>611</v>
      </c>
      <c r="D4939" t="s">
        <v>1068</v>
      </c>
      <c r="E4939" t="s">
        <v>549</v>
      </c>
      <c r="F4939">
        <v>0</v>
      </c>
    </row>
    <row r="4940" spans="2:6" x14ac:dyDescent="0.3">
      <c r="B4940" t="s">
        <v>1069</v>
      </c>
      <c r="C4940" t="s">
        <v>611</v>
      </c>
      <c r="D4940" t="s">
        <v>1068</v>
      </c>
      <c r="E4940" t="s">
        <v>550</v>
      </c>
      <c r="F4940">
        <v>0</v>
      </c>
    </row>
    <row r="4941" spans="2:6" x14ac:dyDescent="0.3">
      <c r="B4941" t="s">
        <v>1069</v>
      </c>
      <c r="C4941" t="s">
        <v>611</v>
      </c>
      <c r="D4941" t="s">
        <v>1068</v>
      </c>
      <c r="E4941" t="s">
        <v>551</v>
      </c>
      <c r="F4941">
        <v>0</v>
      </c>
    </row>
    <row r="4942" spans="2:6" x14ac:dyDescent="0.3">
      <c r="B4942" t="s">
        <v>1070</v>
      </c>
      <c r="C4942" t="s">
        <v>611</v>
      </c>
      <c r="D4942" t="s">
        <v>1071</v>
      </c>
      <c r="E4942" t="s">
        <v>11</v>
      </c>
      <c r="F4942">
        <v>12.0878120971038</v>
      </c>
    </row>
    <row r="4943" spans="2:6" x14ac:dyDescent="0.3">
      <c r="B4943" t="s">
        <v>1070</v>
      </c>
      <c r="C4943" t="s">
        <v>611</v>
      </c>
      <c r="D4943" t="s">
        <v>1071</v>
      </c>
      <c r="E4943" t="s">
        <v>415</v>
      </c>
      <c r="F4943">
        <v>0</v>
      </c>
    </row>
    <row r="4944" spans="2:6" x14ac:dyDescent="0.3">
      <c r="B4944" t="s">
        <v>1070</v>
      </c>
      <c r="C4944" t="s">
        <v>611</v>
      </c>
      <c r="D4944" t="s">
        <v>1071</v>
      </c>
      <c r="E4944" t="s">
        <v>509</v>
      </c>
      <c r="F4944">
        <v>0</v>
      </c>
    </row>
    <row r="4945" spans="2:6" x14ac:dyDescent="0.3">
      <c r="B4945" t="s">
        <v>1070</v>
      </c>
      <c r="C4945" t="s">
        <v>611</v>
      </c>
      <c r="D4945" t="s">
        <v>1071</v>
      </c>
      <c r="E4945" t="s">
        <v>510</v>
      </c>
      <c r="F4945">
        <v>0</v>
      </c>
    </row>
    <row r="4946" spans="2:6" x14ac:dyDescent="0.3">
      <c r="B4946" t="s">
        <v>1070</v>
      </c>
      <c r="C4946" t="s">
        <v>611</v>
      </c>
      <c r="D4946" t="s">
        <v>1071</v>
      </c>
      <c r="E4946" t="s">
        <v>511</v>
      </c>
      <c r="F4946">
        <v>21.644379894000899</v>
      </c>
    </row>
    <row r="4947" spans="2:6" x14ac:dyDescent="0.3">
      <c r="B4947" t="s">
        <v>1070</v>
      </c>
      <c r="C4947" t="s">
        <v>611</v>
      </c>
      <c r="D4947" t="s">
        <v>1071</v>
      </c>
      <c r="E4947" t="s">
        <v>547</v>
      </c>
      <c r="F4947">
        <v>0</v>
      </c>
    </row>
    <row r="4948" spans="2:6" x14ac:dyDescent="0.3">
      <c r="B4948" t="s">
        <v>1070</v>
      </c>
      <c r="C4948" t="s">
        <v>611</v>
      </c>
      <c r="D4948" t="s">
        <v>1071</v>
      </c>
      <c r="E4948" t="s">
        <v>548</v>
      </c>
      <c r="F4948">
        <v>0</v>
      </c>
    </row>
    <row r="4949" spans="2:6" x14ac:dyDescent="0.3">
      <c r="B4949" t="s">
        <v>1070</v>
      </c>
      <c r="C4949" t="s">
        <v>611</v>
      </c>
      <c r="D4949" t="s">
        <v>1071</v>
      </c>
      <c r="E4949" t="s">
        <v>549</v>
      </c>
      <c r="F4949">
        <v>0</v>
      </c>
    </row>
    <row r="4950" spans="2:6" x14ac:dyDescent="0.3">
      <c r="B4950" t="s">
        <v>1070</v>
      </c>
      <c r="C4950" t="s">
        <v>611</v>
      </c>
      <c r="D4950" t="s">
        <v>1071</v>
      </c>
      <c r="E4950" t="s">
        <v>550</v>
      </c>
      <c r="F4950">
        <v>0</v>
      </c>
    </row>
    <row r="4951" spans="2:6" x14ac:dyDescent="0.3">
      <c r="B4951" t="s">
        <v>1070</v>
      </c>
      <c r="C4951" t="s">
        <v>611</v>
      </c>
      <c r="D4951" t="s">
        <v>1071</v>
      </c>
      <c r="E4951" t="s">
        <v>551</v>
      </c>
      <c r="F4951">
        <v>0</v>
      </c>
    </row>
    <row r="4952" spans="2:6" x14ac:dyDescent="0.3">
      <c r="B4952" t="s">
        <v>1072</v>
      </c>
      <c r="C4952" t="s">
        <v>611</v>
      </c>
      <c r="D4952" t="s">
        <v>1071</v>
      </c>
      <c r="E4952" t="s">
        <v>11</v>
      </c>
      <c r="F4952">
        <v>19.105961543757999</v>
      </c>
    </row>
    <row r="4953" spans="2:6" x14ac:dyDescent="0.3">
      <c r="B4953" t="s">
        <v>1072</v>
      </c>
      <c r="C4953" t="s">
        <v>611</v>
      </c>
      <c r="D4953" t="s">
        <v>1071</v>
      </c>
      <c r="E4953" t="s">
        <v>415</v>
      </c>
      <c r="F4953">
        <v>0</v>
      </c>
    </row>
    <row r="4954" spans="2:6" x14ac:dyDescent="0.3">
      <c r="B4954" t="s">
        <v>1072</v>
      </c>
      <c r="C4954" t="s">
        <v>611</v>
      </c>
      <c r="D4954" t="s">
        <v>1071</v>
      </c>
      <c r="E4954" t="s">
        <v>509</v>
      </c>
      <c r="F4954">
        <v>0</v>
      </c>
    </row>
    <row r="4955" spans="2:6" x14ac:dyDescent="0.3">
      <c r="B4955" t="s">
        <v>1072</v>
      </c>
      <c r="C4955" t="s">
        <v>611</v>
      </c>
      <c r="D4955" t="s">
        <v>1071</v>
      </c>
      <c r="E4955" t="s">
        <v>510</v>
      </c>
      <c r="F4955">
        <v>0</v>
      </c>
    </row>
    <row r="4956" spans="2:6" x14ac:dyDescent="0.3">
      <c r="B4956" t="s">
        <v>1072</v>
      </c>
      <c r="C4956" t="s">
        <v>611</v>
      </c>
      <c r="D4956" t="s">
        <v>1071</v>
      </c>
      <c r="E4956" t="s">
        <v>511</v>
      </c>
      <c r="F4956">
        <v>19.349828972652201</v>
      </c>
    </row>
    <row r="4957" spans="2:6" x14ac:dyDescent="0.3">
      <c r="B4957" t="s">
        <v>1072</v>
      </c>
      <c r="C4957" t="s">
        <v>611</v>
      </c>
      <c r="D4957" t="s">
        <v>1071</v>
      </c>
      <c r="E4957" t="s">
        <v>547</v>
      </c>
      <c r="F4957">
        <v>0</v>
      </c>
    </row>
    <row r="4958" spans="2:6" x14ac:dyDescent="0.3">
      <c r="B4958" t="s">
        <v>1072</v>
      </c>
      <c r="C4958" t="s">
        <v>611</v>
      </c>
      <c r="D4958" t="s">
        <v>1071</v>
      </c>
      <c r="E4958" t="s">
        <v>548</v>
      </c>
      <c r="F4958">
        <v>0</v>
      </c>
    </row>
    <row r="4959" spans="2:6" x14ac:dyDescent="0.3">
      <c r="B4959" t="s">
        <v>1072</v>
      </c>
      <c r="C4959" t="s">
        <v>611</v>
      </c>
      <c r="D4959" t="s">
        <v>1071</v>
      </c>
      <c r="E4959" t="s">
        <v>549</v>
      </c>
      <c r="F4959">
        <v>0</v>
      </c>
    </row>
    <row r="4960" spans="2:6" x14ac:dyDescent="0.3">
      <c r="B4960" t="s">
        <v>1072</v>
      </c>
      <c r="C4960" t="s">
        <v>611</v>
      </c>
      <c r="D4960" t="s">
        <v>1071</v>
      </c>
      <c r="E4960" t="s">
        <v>550</v>
      </c>
      <c r="F4960">
        <v>0</v>
      </c>
    </row>
    <row r="4961" spans="2:6" x14ac:dyDescent="0.3">
      <c r="B4961" t="s">
        <v>1072</v>
      </c>
      <c r="C4961" t="s">
        <v>611</v>
      </c>
      <c r="D4961" t="s">
        <v>1071</v>
      </c>
      <c r="E4961" t="s">
        <v>551</v>
      </c>
      <c r="F4961">
        <v>0</v>
      </c>
    </row>
    <row r="4962" spans="2:6" x14ac:dyDescent="0.3">
      <c r="B4962" t="s">
        <v>1073</v>
      </c>
      <c r="C4962" t="s">
        <v>611</v>
      </c>
      <c r="D4962" t="s">
        <v>1074</v>
      </c>
      <c r="E4962" t="s">
        <v>11</v>
      </c>
      <c r="F4962">
        <v>8.7935746760925095</v>
      </c>
    </row>
    <row r="4963" spans="2:6" x14ac:dyDescent="0.3">
      <c r="B4963" t="s">
        <v>1073</v>
      </c>
      <c r="C4963" t="s">
        <v>611</v>
      </c>
      <c r="D4963" t="s">
        <v>1074</v>
      </c>
      <c r="E4963" t="s">
        <v>415</v>
      </c>
      <c r="F4963">
        <v>0</v>
      </c>
    </row>
    <row r="4964" spans="2:6" x14ac:dyDescent="0.3">
      <c r="B4964" t="s">
        <v>1073</v>
      </c>
      <c r="C4964" t="s">
        <v>611</v>
      </c>
      <c r="D4964" t="s">
        <v>1074</v>
      </c>
      <c r="E4964" t="s">
        <v>509</v>
      </c>
      <c r="F4964">
        <v>0</v>
      </c>
    </row>
    <row r="4965" spans="2:6" x14ac:dyDescent="0.3">
      <c r="B4965" t="s">
        <v>1073</v>
      </c>
      <c r="C4965" t="s">
        <v>611</v>
      </c>
      <c r="D4965" t="s">
        <v>1074</v>
      </c>
      <c r="E4965" t="s">
        <v>510</v>
      </c>
      <c r="F4965">
        <v>0</v>
      </c>
    </row>
    <row r="4966" spans="2:6" x14ac:dyDescent="0.3">
      <c r="B4966" t="s">
        <v>1073</v>
      </c>
      <c r="C4966" t="s">
        <v>611</v>
      </c>
      <c r="D4966" t="s">
        <v>1074</v>
      </c>
      <c r="E4966" t="s">
        <v>511</v>
      </c>
      <c r="F4966">
        <v>23.804536961887202</v>
      </c>
    </row>
    <row r="4967" spans="2:6" x14ac:dyDescent="0.3">
      <c r="B4967" t="s">
        <v>1073</v>
      </c>
      <c r="C4967" t="s">
        <v>611</v>
      </c>
      <c r="D4967" t="s">
        <v>1074</v>
      </c>
      <c r="E4967" t="s">
        <v>547</v>
      </c>
      <c r="F4967">
        <v>0</v>
      </c>
    </row>
    <row r="4968" spans="2:6" x14ac:dyDescent="0.3">
      <c r="B4968" t="s">
        <v>1073</v>
      </c>
      <c r="C4968" t="s">
        <v>611</v>
      </c>
      <c r="D4968" t="s">
        <v>1074</v>
      </c>
      <c r="E4968" t="s">
        <v>548</v>
      </c>
      <c r="F4968">
        <v>0</v>
      </c>
    </row>
    <row r="4969" spans="2:6" x14ac:dyDescent="0.3">
      <c r="B4969" t="s">
        <v>1073</v>
      </c>
      <c r="C4969" t="s">
        <v>611</v>
      </c>
      <c r="D4969" t="s">
        <v>1074</v>
      </c>
      <c r="E4969" t="s">
        <v>549</v>
      </c>
      <c r="F4969">
        <v>0</v>
      </c>
    </row>
    <row r="4970" spans="2:6" x14ac:dyDescent="0.3">
      <c r="B4970" t="s">
        <v>1073</v>
      </c>
      <c r="C4970" t="s">
        <v>611</v>
      </c>
      <c r="D4970" t="s">
        <v>1074</v>
      </c>
      <c r="E4970" t="s">
        <v>550</v>
      </c>
      <c r="F4970">
        <v>0</v>
      </c>
    </row>
    <row r="4971" spans="2:6" x14ac:dyDescent="0.3">
      <c r="B4971" t="s">
        <v>1073</v>
      </c>
      <c r="C4971" t="s">
        <v>611</v>
      </c>
      <c r="D4971" t="s">
        <v>1074</v>
      </c>
      <c r="E4971" t="s">
        <v>551</v>
      </c>
      <c r="F4971">
        <v>0</v>
      </c>
    </row>
    <row r="4972" spans="2:6" x14ac:dyDescent="0.3">
      <c r="B4972" t="s">
        <v>1075</v>
      </c>
      <c r="C4972" t="s">
        <v>611</v>
      </c>
      <c r="D4972" t="s">
        <v>1074</v>
      </c>
      <c r="E4972" t="s">
        <v>11</v>
      </c>
      <c r="F4972">
        <v>15.302366788857899</v>
      </c>
    </row>
    <row r="4973" spans="2:6" x14ac:dyDescent="0.3">
      <c r="B4973" t="s">
        <v>1075</v>
      </c>
      <c r="C4973" t="s">
        <v>611</v>
      </c>
      <c r="D4973" t="s">
        <v>1074</v>
      </c>
      <c r="E4973" t="s">
        <v>415</v>
      </c>
      <c r="F4973">
        <v>0</v>
      </c>
    </row>
    <row r="4974" spans="2:6" x14ac:dyDescent="0.3">
      <c r="B4974" t="s">
        <v>1075</v>
      </c>
      <c r="C4974" t="s">
        <v>611</v>
      </c>
      <c r="D4974" t="s">
        <v>1074</v>
      </c>
      <c r="E4974" t="s">
        <v>509</v>
      </c>
      <c r="F4974">
        <v>0</v>
      </c>
    </row>
    <row r="4975" spans="2:6" x14ac:dyDescent="0.3">
      <c r="B4975" t="s">
        <v>1075</v>
      </c>
      <c r="C4975" t="s">
        <v>611</v>
      </c>
      <c r="D4975" t="s">
        <v>1074</v>
      </c>
      <c r="E4975" t="s">
        <v>510</v>
      </c>
      <c r="F4975">
        <v>0</v>
      </c>
    </row>
    <row r="4976" spans="2:6" x14ac:dyDescent="0.3">
      <c r="B4976" t="s">
        <v>1075</v>
      </c>
      <c r="C4976" t="s">
        <v>611</v>
      </c>
      <c r="D4976" t="s">
        <v>1074</v>
      </c>
      <c r="E4976" t="s">
        <v>511</v>
      </c>
      <c r="F4976">
        <v>21.4235354718768</v>
      </c>
    </row>
    <row r="4977" spans="2:6" x14ac:dyDescent="0.3">
      <c r="B4977" t="s">
        <v>1075</v>
      </c>
      <c r="C4977" t="s">
        <v>611</v>
      </c>
      <c r="D4977" t="s">
        <v>1074</v>
      </c>
      <c r="E4977" t="s">
        <v>547</v>
      </c>
      <c r="F4977">
        <v>0</v>
      </c>
    </row>
    <row r="4978" spans="2:6" x14ac:dyDescent="0.3">
      <c r="B4978" t="s">
        <v>1075</v>
      </c>
      <c r="C4978" t="s">
        <v>611</v>
      </c>
      <c r="D4978" t="s">
        <v>1074</v>
      </c>
      <c r="E4978" t="s">
        <v>548</v>
      </c>
      <c r="F4978">
        <v>0</v>
      </c>
    </row>
    <row r="4979" spans="2:6" x14ac:dyDescent="0.3">
      <c r="B4979" t="s">
        <v>1075</v>
      </c>
      <c r="C4979" t="s">
        <v>611</v>
      </c>
      <c r="D4979" t="s">
        <v>1074</v>
      </c>
      <c r="E4979" t="s">
        <v>549</v>
      </c>
      <c r="F4979">
        <v>0</v>
      </c>
    </row>
    <row r="4980" spans="2:6" x14ac:dyDescent="0.3">
      <c r="B4980" t="s">
        <v>1075</v>
      </c>
      <c r="C4980" t="s">
        <v>611</v>
      </c>
      <c r="D4980" t="s">
        <v>1074</v>
      </c>
      <c r="E4980" t="s">
        <v>550</v>
      </c>
      <c r="F4980">
        <v>0</v>
      </c>
    </row>
    <row r="4981" spans="2:6" x14ac:dyDescent="0.3">
      <c r="B4981" t="s">
        <v>1075</v>
      </c>
      <c r="C4981" t="s">
        <v>611</v>
      </c>
      <c r="D4981" t="s">
        <v>1074</v>
      </c>
      <c r="E4981" t="s">
        <v>551</v>
      </c>
      <c r="F4981">
        <v>0</v>
      </c>
    </row>
    <row r="4982" spans="2:6" x14ac:dyDescent="0.3">
      <c r="B4982" t="s">
        <v>1058</v>
      </c>
      <c r="C4982" t="s">
        <v>611</v>
      </c>
      <c r="D4982" t="s">
        <v>1059</v>
      </c>
      <c r="E4982" t="s">
        <v>11</v>
      </c>
      <c r="F4982">
        <v>26.8258488290511</v>
      </c>
    </row>
    <row r="4983" spans="2:6" x14ac:dyDescent="0.3">
      <c r="B4983" t="s">
        <v>1058</v>
      </c>
      <c r="C4983" t="s">
        <v>611</v>
      </c>
      <c r="D4983" t="s">
        <v>1059</v>
      </c>
      <c r="E4983" t="s">
        <v>415</v>
      </c>
      <c r="F4983">
        <v>4.90553066618111</v>
      </c>
    </row>
    <row r="4984" spans="2:6" x14ac:dyDescent="0.3">
      <c r="B4984" t="s">
        <v>1058</v>
      </c>
      <c r="C4984" t="s">
        <v>611</v>
      </c>
      <c r="D4984" t="s">
        <v>1059</v>
      </c>
      <c r="E4984" t="s">
        <v>509</v>
      </c>
      <c r="F4984">
        <v>-7.8711192545699998E-2</v>
      </c>
    </row>
    <row r="4985" spans="2:6" x14ac:dyDescent="0.3">
      <c r="B4985" t="s">
        <v>1058</v>
      </c>
      <c r="C4985" t="s">
        <v>611</v>
      </c>
      <c r="D4985" t="s">
        <v>1059</v>
      </c>
      <c r="E4985" t="s">
        <v>510</v>
      </c>
      <c r="F4985">
        <v>3.697836333E-4</v>
      </c>
    </row>
    <row r="4986" spans="2:6" x14ac:dyDescent="0.3">
      <c r="B4986" t="s">
        <v>1058</v>
      </c>
      <c r="C4986" t="s">
        <v>611</v>
      </c>
      <c r="D4986" t="s">
        <v>1059</v>
      </c>
      <c r="E4986" t="s">
        <v>511</v>
      </c>
      <c r="F4986">
        <v>0</v>
      </c>
    </row>
    <row r="4987" spans="2:6" x14ac:dyDescent="0.3">
      <c r="B4987" t="s">
        <v>1058</v>
      </c>
      <c r="C4987" t="s">
        <v>611</v>
      </c>
      <c r="D4987" t="s">
        <v>1059</v>
      </c>
      <c r="E4987" t="s">
        <v>547</v>
      </c>
      <c r="F4987">
        <v>0</v>
      </c>
    </row>
    <row r="4988" spans="2:6" x14ac:dyDescent="0.3">
      <c r="B4988" t="s">
        <v>1058</v>
      </c>
      <c r="C4988" t="s">
        <v>611</v>
      </c>
      <c r="D4988" t="s">
        <v>1059</v>
      </c>
      <c r="E4988" t="s">
        <v>548</v>
      </c>
      <c r="F4988">
        <v>0</v>
      </c>
    </row>
    <row r="4989" spans="2:6" x14ac:dyDescent="0.3">
      <c r="B4989" t="s">
        <v>1058</v>
      </c>
      <c r="C4989" t="s">
        <v>611</v>
      </c>
      <c r="D4989" t="s">
        <v>1059</v>
      </c>
      <c r="E4989" t="s">
        <v>549</v>
      </c>
      <c r="F4989">
        <v>0</v>
      </c>
    </row>
    <row r="4990" spans="2:6" x14ac:dyDescent="0.3">
      <c r="B4990" t="s">
        <v>1058</v>
      </c>
      <c r="C4990" t="s">
        <v>611</v>
      </c>
      <c r="D4990" t="s">
        <v>1059</v>
      </c>
      <c r="E4990" t="s">
        <v>550</v>
      </c>
      <c r="F4990">
        <v>0</v>
      </c>
    </row>
    <row r="4991" spans="2:6" x14ac:dyDescent="0.3">
      <c r="B4991" t="s">
        <v>1058</v>
      </c>
      <c r="C4991" t="s">
        <v>611</v>
      </c>
      <c r="D4991" t="s">
        <v>1059</v>
      </c>
      <c r="E4991" t="s">
        <v>551</v>
      </c>
      <c r="F4991">
        <v>0</v>
      </c>
    </row>
    <row r="4992" spans="2:6" x14ac:dyDescent="0.3">
      <c r="B4992" t="s">
        <v>1060</v>
      </c>
      <c r="C4992" t="s">
        <v>611</v>
      </c>
      <c r="D4992" t="s">
        <v>1059</v>
      </c>
      <c r="E4992" t="s">
        <v>11</v>
      </c>
      <c r="F4992">
        <v>15.227431375208701</v>
      </c>
    </row>
    <row r="4993" spans="2:6" x14ac:dyDescent="0.3">
      <c r="B4993" t="s">
        <v>1060</v>
      </c>
      <c r="C4993" t="s">
        <v>611</v>
      </c>
      <c r="D4993" t="s">
        <v>1059</v>
      </c>
      <c r="E4993" t="s">
        <v>415</v>
      </c>
      <c r="F4993">
        <v>0</v>
      </c>
    </row>
    <row r="4994" spans="2:6" x14ac:dyDescent="0.3">
      <c r="B4994" t="s">
        <v>1060</v>
      </c>
      <c r="C4994" t="s">
        <v>611</v>
      </c>
      <c r="D4994" t="s">
        <v>1059</v>
      </c>
      <c r="E4994" t="s">
        <v>509</v>
      </c>
      <c r="F4994">
        <v>0</v>
      </c>
    </row>
    <row r="4995" spans="2:6" x14ac:dyDescent="0.3">
      <c r="B4995" t="s">
        <v>1060</v>
      </c>
      <c r="C4995" t="s">
        <v>611</v>
      </c>
      <c r="D4995" t="s">
        <v>1059</v>
      </c>
      <c r="E4995" t="s">
        <v>510</v>
      </c>
      <c r="F4995">
        <v>0</v>
      </c>
    </row>
    <row r="4996" spans="2:6" x14ac:dyDescent="0.3">
      <c r="B4996" t="s">
        <v>1060</v>
      </c>
      <c r="C4996" t="s">
        <v>611</v>
      </c>
      <c r="D4996" t="s">
        <v>1059</v>
      </c>
      <c r="E4996" t="s">
        <v>511</v>
      </c>
      <c r="F4996">
        <v>26.1102095692248</v>
      </c>
    </row>
    <row r="4997" spans="2:6" x14ac:dyDescent="0.3">
      <c r="B4997" t="s">
        <v>1060</v>
      </c>
      <c r="C4997" t="s">
        <v>611</v>
      </c>
      <c r="D4997" t="s">
        <v>1059</v>
      </c>
      <c r="E4997" t="s">
        <v>547</v>
      </c>
      <c r="F4997">
        <v>0</v>
      </c>
    </row>
    <row r="4998" spans="2:6" x14ac:dyDescent="0.3">
      <c r="B4998" t="s">
        <v>1060</v>
      </c>
      <c r="C4998" t="s">
        <v>611</v>
      </c>
      <c r="D4998" t="s">
        <v>1059</v>
      </c>
      <c r="E4998" t="s">
        <v>548</v>
      </c>
      <c r="F4998">
        <v>0</v>
      </c>
    </row>
    <row r="4999" spans="2:6" x14ac:dyDescent="0.3">
      <c r="B4999" t="s">
        <v>1060</v>
      </c>
      <c r="C4999" t="s">
        <v>611</v>
      </c>
      <c r="D4999" t="s">
        <v>1059</v>
      </c>
      <c r="E4999" t="s">
        <v>549</v>
      </c>
      <c r="F4999">
        <v>0</v>
      </c>
    </row>
    <row r="5000" spans="2:6" x14ac:dyDescent="0.3">
      <c r="B5000" t="s">
        <v>1060</v>
      </c>
      <c r="C5000" t="s">
        <v>611</v>
      </c>
      <c r="D5000" t="s">
        <v>1059</v>
      </c>
      <c r="E5000" t="s">
        <v>550</v>
      </c>
      <c r="F5000">
        <v>0</v>
      </c>
    </row>
    <row r="5001" spans="2:6" x14ac:dyDescent="0.3">
      <c r="B5001" t="s">
        <v>1060</v>
      </c>
      <c r="C5001" t="s">
        <v>611</v>
      </c>
      <c r="D5001" t="s">
        <v>1059</v>
      </c>
      <c r="E5001" t="s">
        <v>551</v>
      </c>
      <c r="F5001">
        <v>0</v>
      </c>
    </row>
    <row r="5002" spans="2:6" x14ac:dyDescent="0.3">
      <c r="B5002" t="s">
        <v>1061</v>
      </c>
      <c r="C5002" t="s">
        <v>611</v>
      </c>
      <c r="D5002" t="s">
        <v>1062</v>
      </c>
      <c r="E5002" t="s">
        <v>11</v>
      </c>
      <c r="F5002">
        <v>31.9359158132761</v>
      </c>
    </row>
    <row r="5003" spans="2:6" x14ac:dyDescent="0.3">
      <c r="B5003" t="s">
        <v>1061</v>
      </c>
      <c r="C5003" t="s">
        <v>611</v>
      </c>
      <c r="D5003" t="s">
        <v>1062</v>
      </c>
      <c r="E5003" t="s">
        <v>415</v>
      </c>
      <c r="F5003">
        <v>3.8545367487278401</v>
      </c>
    </row>
    <row r="5004" spans="2:6" x14ac:dyDescent="0.3">
      <c r="B5004" t="s">
        <v>1061</v>
      </c>
      <c r="C5004" t="s">
        <v>611</v>
      </c>
      <c r="D5004" t="s">
        <v>1062</v>
      </c>
      <c r="E5004" t="s">
        <v>509</v>
      </c>
      <c r="F5004">
        <v>-4.8785687251570002E-2</v>
      </c>
    </row>
    <row r="5005" spans="2:6" x14ac:dyDescent="0.3">
      <c r="B5005" t="s">
        <v>1061</v>
      </c>
      <c r="C5005" t="s">
        <v>611</v>
      </c>
      <c r="D5005" t="s">
        <v>1062</v>
      </c>
      <c r="E5005" t="s">
        <v>510</v>
      </c>
      <c r="F5005">
        <v>1.5715067885E-4</v>
      </c>
    </row>
    <row r="5006" spans="2:6" x14ac:dyDescent="0.3">
      <c r="B5006" t="s">
        <v>1061</v>
      </c>
      <c r="C5006" t="s">
        <v>611</v>
      </c>
      <c r="D5006" t="s">
        <v>1062</v>
      </c>
      <c r="E5006" t="s">
        <v>511</v>
      </c>
      <c r="F5006">
        <v>0</v>
      </c>
    </row>
    <row r="5007" spans="2:6" x14ac:dyDescent="0.3">
      <c r="B5007" t="s">
        <v>1061</v>
      </c>
      <c r="C5007" t="s">
        <v>611</v>
      </c>
      <c r="D5007" t="s">
        <v>1062</v>
      </c>
      <c r="E5007" t="s">
        <v>547</v>
      </c>
      <c r="F5007">
        <v>0</v>
      </c>
    </row>
    <row r="5008" spans="2:6" x14ac:dyDescent="0.3">
      <c r="B5008" t="s">
        <v>1061</v>
      </c>
      <c r="C5008" t="s">
        <v>611</v>
      </c>
      <c r="D5008" t="s">
        <v>1062</v>
      </c>
      <c r="E5008" t="s">
        <v>548</v>
      </c>
      <c r="F5008">
        <v>0</v>
      </c>
    </row>
    <row r="5009" spans="2:6" x14ac:dyDescent="0.3">
      <c r="B5009" t="s">
        <v>1061</v>
      </c>
      <c r="C5009" t="s">
        <v>611</v>
      </c>
      <c r="D5009" t="s">
        <v>1062</v>
      </c>
      <c r="E5009" t="s">
        <v>549</v>
      </c>
      <c r="F5009">
        <v>0</v>
      </c>
    </row>
    <row r="5010" spans="2:6" x14ac:dyDescent="0.3">
      <c r="B5010" t="s">
        <v>1061</v>
      </c>
      <c r="C5010" t="s">
        <v>611</v>
      </c>
      <c r="D5010" t="s">
        <v>1062</v>
      </c>
      <c r="E5010" t="s">
        <v>550</v>
      </c>
      <c r="F5010">
        <v>0</v>
      </c>
    </row>
    <row r="5011" spans="2:6" x14ac:dyDescent="0.3">
      <c r="B5011" t="s">
        <v>1061</v>
      </c>
      <c r="C5011" t="s">
        <v>611</v>
      </c>
      <c r="D5011" t="s">
        <v>1062</v>
      </c>
      <c r="E5011" t="s">
        <v>551</v>
      </c>
      <c r="F5011">
        <v>0</v>
      </c>
    </row>
    <row r="5012" spans="2:6" x14ac:dyDescent="0.3">
      <c r="B5012" t="s">
        <v>1063</v>
      </c>
      <c r="C5012" t="s">
        <v>611</v>
      </c>
      <c r="D5012" t="s">
        <v>1062</v>
      </c>
      <c r="E5012" t="s">
        <v>11</v>
      </c>
      <c r="F5012">
        <v>19.408803260467199</v>
      </c>
    </row>
    <row r="5013" spans="2:6" x14ac:dyDescent="0.3">
      <c r="B5013" t="s">
        <v>1063</v>
      </c>
      <c r="C5013" t="s">
        <v>611</v>
      </c>
      <c r="D5013" t="s">
        <v>1062</v>
      </c>
      <c r="E5013" t="s">
        <v>415</v>
      </c>
      <c r="F5013">
        <v>0</v>
      </c>
    </row>
    <row r="5014" spans="2:6" x14ac:dyDescent="0.3">
      <c r="B5014" t="s">
        <v>1063</v>
      </c>
      <c r="C5014" t="s">
        <v>611</v>
      </c>
      <c r="D5014" t="s">
        <v>1062</v>
      </c>
      <c r="E5014" t="s">
        <v>509</v>
      </c>
      <c r="F5014">
        <v>0</v>
      </c>
    </row>
    <row r="5015" spans="2:6" x14ac:dyDescent="0.3">
      <c r="B5015" t="s">
        <v>1063</v>
      </c>
      <c r="C5015" t="s">
        <v>611</v>
      </c>
      <c r="D5015" t="s">
        <v>1062</v>
      </c>
      <c r="E5015" t="s">
        <v>510</v>
      </c>
      <c r="F5015">
        <v>0</v>
      </c>
    </row>
    <row r="5016" spans="2:6" x14ac:dyDescent="0.3">
      <c r="B5016" t="s">
        <v>1063</v>
      </c>
      <c r="C5016" t="s">
        <v>611</v>
      </c>
      <c r="D5016" t="s">
        <v>1062</v>
      </c>
      <c r="E5016" t="s">
        <v>511</v>
      </c>
      <c r="F5016">
        <v>23.702254876630601</v>
      </c>
    </row>
    <row r="5017" spans="2:6" x14ac:dyDescent="0.3">
      <c r="B5017" t="s">
        <v>1063</v>
      </c>
      <c r="C5017" t="s">
        <v>611</v>
      </c>
      <c r="D5017" t="s">
        <v>1062</v>
      </c>
      <c r="E5017" t="s">
        <v>547</v>
      </c>
      <c r="F5017">
        <v>0</v>
      </c>
    </row>
    <row r="5018" spans="2:6" x14ac:dyDescent="0.3">
      <c r="B5018" t="s">
        <v>1063</v>
      </c>
      <c r="C5018" t="s">
        <v>611</v>
      </c>
      <c r="D5018" t="s">
        <v>1062</v>
      </c>
      <c r="E5018" t="s">
        <v>548</v>
      </c>
      <c r="F5018">
        <v>0</v>
      </c>
    </row>
    <row r="5019" spans="2:6" x14ac:dyDescent="0.3">
      <c r="B5019" t="s">
        <v>1063</v>
      </c>
      <c r="C5019" t="s">
        <v>611</v>
      </c>
      <c r="D5019" t="s">
        <v>1062</v>
      </c>
      <c r="E5019" t="s">
        <v>549</v>
      </c>
      <c r="F5019">
        <v>0</v>
      </c>
    </row>
    <row r="5020" spans="2:6" x14ac:dyDescent="0.3">
      <c r="B5020" t="s">
        <v>1063</v>
      </c>
      <c r="C5020" t="s">
        <v>611</v>
      </c>
      <c r="D5020" t="s">
        <v>1062</v>
      </c>
      <c r="E5020" t="s">
        <v>550</v>
      </c>
      <c r="F5020">
        <v>0</v>
      </c>
    </row>
    <row r="5021" spans="2:6" x14ac:dyDescent="0.3">
      <c r="B5021" t="s">
        <v>1063</v>
      </c>
      <c r="C5021" t="s">
        <v>611</v>
      </c>
      <c r="D5021" t="s">
        <v>1062</v>
      </c>
      <c r="E5021" t="s">
        <v>551</v>
      </c>
      <c r="F5021">
        <v>0</v>
      </c>
    </row>
    <row r="5022" spans="2:6" x14ac:dyDescent="0.3">
      <c r="B5022" t="s">
        <v>1064</v>
      </c>
      <c r="C5022" t="s">
        <v>611</v>
      </c>
      <c r="D5022" t="s">
        <v>1065</v>
      </c>
      <c r="E5022" t="s">
        <v>11</v>
      </c>
      <c r="F5022">
        <v>29.746593830405899</v>
      </c>
    </row>
    <row r="5023" spans="2:6" x14ac:dyDescent="0.3">
      <c r="B5023" t="s">
        <v>1064</v>
      </c>
      <c r="C5023" t="s">
        <v>611</v>
      </c>
      <c r="D5023" t="s">
        <v>1065</v>
      </c>
      <c r="E5023" t="s">
        <v>415</v>
      </c>
      <c r="F5023">
        <v>4.32848282156134</v>
      </c>
    </row>
    <row r="5024" spans="2:6" x14ac:dyDescent="0.3">
      <c r="B5024" t="s">
        <v>1064</v>
      </c>
      <c r="C5024" t="s">
        <v>611</v>
      </c>
      <c r="D5024" t="s">
        <v>1065</v>
      </c>
      <c r="E5024" t="s">
        <v>509</v>
      </c>
      <c r="F5024">
        <v>-6.2171699825899998E-2</v>
      </c>
    </row>
    <row r="5025" spans="2:6" x14ac:dyDescent="0.3">
      <c r="B5025" t="s">
        <v>1064</v>
      </c>
      <c r="C5025" t="s">
        <v>611</v>
      </c>
      <c r="D5025" t="s">
        <v>1065</v>
      </c>
      <c r="E5025" t="s">
        <v>510</v>
      </c>
      <c r="F5025">
        <v>2.5083716931999998E-4</v>
      </c>
    </row>
    <row r="5026" spans="2:6" x14ac:dyDescent="0.3">
      <c r="B5026" t="s">
        <v>1064</v>
      </c>
      <c r="C5026" t="s">
        <v>611</v>
      </c>
      <c r="D5026" t="s">
        <v>1065</v>
      </c>
      <c r="E5026" t="s">
        <v>511</v>
      </c>
      <c r="F5026">
        <v>0</v>
      </c>
    </row>
    <row r="5027" spans="2:6" x14ac:dyDescent="0.3">
      <c r="B5027" t="s">
        <v>1064</v>
      </c>
      <c r="C5027" t="s">
        <v>611</v>
      </c>
      <c r="D5027" t="s">
        <v>1065</v>
      </c>
      <c r="E5027" t="s">
        <v>547</v>
      </c>
      <c r="F5027">
        <v>0</v>
      </c>
    </row>
    <row r="5028" spans="2:6" x14ac:dyDescent="0.3">
      <c r="B5028" t="s">
        <v>1064</v>
      </c>
      <c r="C5028" t="s">
        <v>611</v>
      </c>
      <c r="D5028" t="s">
        <v>1065</v>
      </c>
      <c r="E5028" t="s">
        <v>548</v>
      </c>
      <c r="F5028">
        <v>0</v>
      </c>
    </row>
    <row r="5029" spans="2:6" x14ac:dyDescent="0.3">
      <c r="B5029" t="s">
        <v>1064</v>
      </c>
      <c r="C5029" t="s">
        <v>611</v>
      </c>
      <c r="D5029" t="s">
        <v>1065</v>
      </c>
      <c r="E5029" t="s">
        <v>549</v>
      </c>
      <c r="F5029">
        <v>0</v>
      </c>
    </row>
    <row r="5030" spans="2:6" x14ac:dyDescent="0.3">
      <c r="B5030" t="s">
        <v>1064</v>
      </c>
      <c r="C5030" t="s">
        <v>611</v>
      </c>
      <c r="D5030" t="s">
        <v>1065</v>
      </c>
      <c r="E5030" t="s">
        <v>550</v>
      </c>
      <c r="F5030">
        <v>0</v>
      </c>
    </row>
    <row r="5031" spans="2:6" x14ac:dyDescent="0.3">
      <c r="B5031" t="s">
        <v>1064</v>
      </c>
      <c r="C5031" t="s">
        <v>611</v>
      </c>
      <c r="D5031" t="s">
        <v>1065</v>
      </c>
      <c r="E5031" t="s">
        <v>551</v>
      </c>
      <c r="F5031">
        <v>0</v>
      </c>
    </row>
    <row r="5032" spans="2:6" x14ac:dyDescent="0.3">
      <c r="B5032" t="s">
        <v>1066</v>
      </c>
      <c r="C5032" t="s">
        <v>611</v>
      </c>
      <c r="D5032" t="s">
        <v>1065</v>
      </c>
      <c r="E5032" t="s">
        <v>11</v>
      </c>
      <c r="F5032">
        <v>17.665728430723899</v>
      </c>
    </row>
    <row r="5033" spans="2:6" x14ac:dyDescent="0.3">
      <c r="B5033" t="s">
        <v>1066</v>
      </c>
      <c r="C5033" t="s">
        <v>611</v>
      </c>
      <c r="D5033" t="s">
        <v>1065</v>
      </c>
      <c r="E5033" t="s">
        <v>415</v>
      </c>
      <c r="F5033">
        <v>0</v>
      </c>
    </row>
    <row r="5034" spans="2:6" x14ac:dyDescent="0.3">
      <c r="B5034" t="s">
        <v>1066</v>
      </c>
      <c r="C5034" t="s">
        <v>611</v>
      </c>
      <c r="D5034" t="s">
        <v>1065</v>
      </c>
      <c r="E5034" t="s">
        <v>509</v>
      </c>
      <c r="F5034">
        <v>0</v>
      </c>
    </row>
    <row r="5035" spans="2:6" x14ac:dyDescent="0.3">
      <c r="B5035" t="s">
        <v>1066</v>
      </c>
      <c r="C5035" t="s">
        <v>611</v>
      </c>
      <c r="D5035" t="s">
        <v>1065</v>
      </c>
      <c r="E5035" t="s">
        <v>510</v>
      </c>
      <c r="F5035">
        <v>0</v>
      </c>
    </row>
    <row r="5036" spans="2:6" x14ac:dyDescent="0.3">
      <c r="B5036" t="s">
        <v>1066</v>
      </c>
      <c r="C5036" t="s">
        <v>611</v>
      </c>
      <c r="D5036" t="s">
        <v>1065</v>
      </c>
      <c r="E5036" t="s">
        <v>511</v>
      </c>
      <c r="F5036">
        <v>24.758689570595202</v>
      </c>
    </row>
    <row r="5037" spans="2:6" x14ac:dyDescent="0.3">
      <c r="B5037" t="s">
        <v>1066</v>
      </c>
      <c r="C5037" t="s">
        <v>611</v>
      </c>
      <c r="D5037" t="s">
        <v>1065</v>
      </c>
      <c r="E5037" t="s">
        <v>547</v>
      </c>
      <c r="F5037">
        <v>0</v>
      </c>
    </row>
    <row r="5038" spans="2:6" x14ac:dyDescent="0.3">
      <c r="B5038" t="s">
        <v>1066</v>
      </c>
      <c r="C5038" t="s">
        <v>611</v>
      </c>
      <c r="D5038" t="s">
        <v>1065</v>
      </c>
      <c r="E5038" t="s">
        <v>548</v>
      </c>
      <c r="F5038">
        <v>0</v>
      </c>
    </row>
    <row r="5039" spans="2:6" x14ac:dyDescent="0.3">
      <c r="B5039" t="s">
        <v>1066</v>
      </c>
      <c r="C5039" t="s">
        <v>611</v>
      </c>
      <c r="D5039" t="s">
        <v>1065</v>
      </c>
      <c r="E5039" t="s">
        <v>549</v>
      </c>
      <c r="F5039">
        <v>0</v>
      </c>
    </row>
    <row r="5040" spans="2:6" x14ac:dyDescent="0.3">
      <c r="B5040" t="s">
        <v>1066</v>
      </c>
      <c r="C5040" t="s">
        <v>611</v>
      </c>
      <c r="D5040" t="s">
        <v>1065</v>
      </c>
      <c r="E5040" t="s">
        <v>550</v>
      </c>
      <c r="F5040">
        <v>0</v>
      </c>
    </row>
    <row r="5041" spans="2:6" x14ac:dyDescent="0.3">
      <c r="B5041" t="s">
        <v>1066</v>
      </c>
      <c r="C5041" t="s">
        <v>611</v>
      </c>
      <c r="D5041" t="s">
        <v>1065</v>
      </c>
      <c r="E5041" t="s">
        <v>551</v>
      </c>
      <c r="F5041">
        <v>0</v>
      </c>
    </row>
    <row r="5042" spans="2:6" x14ac:dyDescent="0.3">
      <c r="B5042" t="s">
        <v>1081</v>
      </c>
      <c r="C5042" t="s">
        <v>566</v>
      </c>
      <c r="D5042" t="s">
        <v>1082</v>
      </c>
      <c r="E5042" t="s">
        <v>11</v>
      </c>
      <c r="F5042">
        <v>78.276167323874205</v>
      </c>
    </row>
    <row r="5043" spans="2:6" x14ac:dyDescent="0.3">
      <c r="B5043" t="s">
        <v>1081</v>
      </c>
      <c r="C5043" t="s">
        <v>566</v>
      </c>
      <c r="D5043" t="s">
        <v>1082</v>
      </c>
      <c r="E5043" t="s">
        <v>415</v>
      </c>
      <c r="F5043">
        <v>0</v>
      </c>
    </row>
    <row r="5044" spans="2:6" x14ac:dyDescent="0.3">
      <c r="B5044" t="s">
        <v>1081</v>
      </c>
      <c r="C5044" t="s">
        <v>566</v>
      </c>
      <c r="D5044" t="s">
        <v>1082</v>
      </c>
      <c r="E5044" t="s">
        <v>509</v>
      </c>
      <c r="F5044">
        <v>0</v>
      </c>
    </row>
    <row r="5045" spans="2:6" x14ac:dyDescent="0.3">
      <c r="B5045" t="s">
        <v>1081</v>
      </c>
      <c r="C5045" t="s">
        <v>566</v>
      </c>
      <c r="D5045" t="s">
        <v>1082</v>
      </c>
      <c r="E5045" t="s">
        <v>510</v>
      </c>
      <c r="F5045">
        <v>0</v>
      </c>
    </row>
    <row r="5046" spans="2:6" x14ac:dyDescent="0.3">
      <c r="B5046" t="s">
        <v>1081</v>
      </c>
      <c r="C5046" t="s">
        <v>566</v>
      </c>
      <c r="D5046" t="s">
        <v>1082</v>
      </c>
      <c r="E5046" t="s">
        <v>511</v>
      </c>
      <c r="F5046">
        <v>3.2533318222473699</v>
      </c>
    </row>
    <row r="5047" spans="2:6" x14ac:dyDescent="0.3">
      <c r="B5047" t="s">
        <v>1081</v>
      </c>
      <c r="C5047" t="s">
        <v>566</v>
      </c>
      <c r="D5047" t="s">
        <v>1082</v>
      </c>
      <c r="E5047" t="s">
        <v>547</v>
      </c>
      <c r="F5047">
        <v>0</v>
      </c>
    </row>
    <row r="5048" spans="2:6" x14ac:dyDescent="0.3">
      <c r="B5048" t="s">
        <v>1081</v>
      </c>
      <c r="C5048" t="s">
        <v>566</v>
      </c>
      <c r="D5048" t="s">
        <v>1082</v>
      </c>
      <c r="E5048" t="s">
        <v>548</v>
      </c>
      <c r="F5048">
        <v>0</v>
      </c>
    </row>
    <row r="5049" spans="2:6" x14ac:dyDescent="0.3">
      <c r="B5049" t="s">
        <v>1081</v>
      </c>
      <c r="C5049" t="s">
        <v>566</v>
      </c>
      <c r="D5049" t="s">
        <v>1082</v>
      </c>
      <c r="E5049" t="s">
        <v>549</v>
      </c>
      <c r="F5049">
        <v>0</v>
      </c>
    </row>
    <row r="5050" spans="2:6" x14ac:dyDescent="0.3">
      <c r="B5050" t="s">
        <v>1081</v>
      </c>
      <c r="C5050" t="s">
        <v>566</v>
      </c>
      <c r="D5050" t="s">
        <v>1082</v>
      </c>
      <c r="E5050" t="s">
        <v>550</v>
      </c>
      <c r="F5050">
        <v>0</v>
      </c>
    </row>
    <row r="5051" spans="2:6" x14ac:dyDescent="0.3">
      <c r="B5051" t="s">
        <v>1081</v>
      </c>
      <c r="C5051" t="s">
        <v>566</v>
      </c>
      <c r="D5051" t="s">
        <v>1082</v>
      </c>
      <c r="E5051" t="s">
        <v>551</v>
      </c>
      <c r="F5051">
        <v>0</v>
      </c>
    </row>
    <row r="5052" spans="2:6" x14ac:dyDescent="0.3">
      <c r="B5052" t="s">
        <v>1078</v>
      </c>
      <c r="C5052" t="s">
        <v>837</v>
      </c>
      <c r="D5052" t="s">
        <v>1079</v>
      </c>
      <c r="E5052" t="s">
        <v>11</v>
      </c>
      <c r="F5052">
        <v>75.675683276297804</v>
      </c>
    </row>
    <row r="5053" spans="2:6" x14ac:dyDescent="0.3">
      <c r="B5053" t="s">
        <v>1078</v>
      </c>
      <c r="C5053" t="s">
        <v>837</v>
      </c>
      <c r="D5053" t="s">
        <v>1079</v>
      </c>
      <c r="E5053" t="s">
        <v>415</v>
      </c>
      <c r="F5053">
        <v>0</v>
      </c>
    </row>
    <row r="5054" spans="2:6" x14ac:dyDescent="0.3">
      <c r="B5054" t="s">
        <v>1078</v>
      </c>
      <c r="C5054" t="s">
        <v>837</v>
      </c>
      <c r="D5054" t="s">
        <v>1079</v>
      </c>
      <c r="E5054" t="s">
        <v>509</v>
      </c>
      <c r="F5054">
        <v>0</v>
      </c>
    </row>
    <row r="5055" spans="2:6" x14ac:dyDescent="0.3">
      <c r="B5055" t="s">
        <v>1078</v>
      </c>
      <c r="C5055" t="s">
        <v>837</v>
      </c>
      <c r="D5055" t="s">
        <v>1079</v>
      </c>
      <c r="E5055" t="s">
        <v>510</v>
      </c>
      <c r="F5055">
        <v>0</v>
      </c>
    </row>
    <row r="5056" spans="2:6" x14ac:dyDescent="0.3">
      <c r="B5056" t="s">
        <v>1078</v>
      </c>
      <c r="C5056" t="s">
        <v>837</v>
      </c>
      <c r="D5056" t="s">
        <v>1079</v>
      </c>
      <c r="E5056" t="s">
        <v>511</v>
      </c>
      <c r="F5056">
        <v>1.7749979759756001</v>
      </c>
    </row>
    <row r="5057" spans="2:6" x14ac:dyDescent="0.3">
      <c r="B5057" t="s">
        <v>1078</v>
      </c>
      <c r="C5057" t="s">
        <v>837</v>
      </c>
      <c r="D5057" t="s">
        <v>1079</v>
      </c>
      <c r="E5057" t="s">
        <v>547</v>
      </c>
      <c r="F5057">
        <v>0</v>
      </c>
    </row>
    <row r="5058" spans="2:6" x14ac:dyDescent="0.3">
      <c r="B5058" t="s">
        <v>1078</v>
      </c>
      <c r="C5058" t="s">
        <v>837</v>
      </c>
      <c r="D5058" t="s">
        <v>1079</v>
      </c>
      <c r="E5058" t="s">
        <v>548</v>
      </c>
      <c r="F5058">
        <v>0</v>
      </c>
    </row>
    <row r="5059" spans="2:6" x14ac:dyDescent="0.3">
      <c r="B5059" t="s">
        <v>1078</v>
      </c>
      <c r="C5059" t="s">
        <v>837</v>
      </c>
      <c r="D5059" t="s">
        <v>1079</v>
      </c>
      <c r="E5059" t="s">
        <v>549</v>
      </c>
      <c r="F5059">
        <v>0</v>
      </c>
    </row>
    <row r="5060" spans="2:6" x14ac:dyDescent="0.3">
      <c r="B5060" t="s">
        <v>1078</v>
      </c>
      <c r="C5060" t="s">
        <v>837</v>
      </c>
      <c r="D5060" t="s">
        <v>1079</v>
      </c>
      <c r="E5060" t="s">
        <v>550</v>
      </c>
      <c r="F5060">
        <v>0</v>
      </c>
    </row>
    <row r="5061" spans="2:6" x14ac:dyDescent="0.3">
      <c r="B5061" t="s">
        <v>1078</v>
      </c>
      <c r="C5061" t="s">
        <v>837</v>
      </c>
      <c r="D5061" t="s">
        <v>1079</v>
      </c>
      <c r="E5061" t="s">
        <v>551</v>
      </c>
      <c r="F5061">
        <v>0</v>
      </c>
    </row>
    <row r="5062" spans="2:6" x14ac:dyDescent="0.3">
      <c r="B5062" t="s">
        <v>1083</v>
      </c>
      <c r="C5062" t="s">
        <v>566</v>
      </c>
      <c r="D5062" t="s">
        <v>1084</v>
      </c>
      <c r="E5062" t="s">
        <v>11</v>
      </c>
      <c r="F5062">
        <v>79.512550753497095</v>
      </c>
    </row>
    <row r="5063" spans="2:6" x14ac:dyDescent="0.3">
      <c r="B5063" t="s">
        <v>1083</v>
      </c>
      <c r="C5063" t="s">
        <v>566</v>
      </c>
      <c r="D5063" t="s">
        <v>1084</v>
      </c>
      <c r="E5063" t="s">
        <v>415</v>
      </c>
      <c r="F5063">
        <v>0</v>
      </c>
    </row>
    <row r="5064" spans="2:6" x14ac:dyDescent="0.3">
      <c r="B5064" t="s">
        <v>1083</v>
      </c>
      <c r="C5064" t="s">
        <v>566</v>
      </c>
      <c r="D5064" t="s">
        <v>1084</v>
      </c>
      <c r="E5064" t="s">
        <v>509</v>
      </c>
      <c r="F5064">
        <v>0</v>
      </c>
    </row>
    <row r="5065" spans="2:6" x14ac:dyDescent="0.3">
      <c r="B5065" t="s">
        <v>1083</v>
      </c>
      <c r="C5065" t="s">
        <v>566</v>
      </c>
      <c r="D5065" t="s">
        <v>1084</v>
      </c>
      <c r="E5065" t="s">
        <v>510</v>
      </c>
      <c r="F5065">
        <v>0</v>
      </c>
    </row>
    <row r="5066" spans="2:6" x14ac:dyDescent="0.3">
      <c r="B5066" t="s">
        <v>1083</v>
      </c>
      <c r="C5066" t="s">
        <v>566</v>
      </c>
      <c r="D5066" t="s">
        <v>1084</v>
      </c>
      <c r="E5066" t="s">
        <v>511</v>
      </c>
      <c r="F5066">
        <v>1.9542621878458299</v>
      </c>
    </row>
    <row r="5067" spans="2:6" x14ac:dyDescent="0.3">
      <c r="B5067" t="s">
        <v>1083</v>
      </c>
      <c r="C5067" t="s">
        <v>566</v>
      </c>
      <c r="D5067" t="s">
        <v>1084</v>
      </c>
      <c r="E5067" t="s">
        <v>547</v>
      </c>
      <c r="F5067">
        <v>0</v>
      </c>
    </row>
    <row r="5068" spans="2:6" x14ac:dyDescent="0.3">
      <c r="B5068" t="s">
        <v>1083</v>
      </c>
      <c r="C5068" t="s">
        <v>566</v>
      </c>
      <c r="D5068" t="s">
        <v>1084</v>
      </c>
      <c r="E5068" t="s">
        <v>548</v>
      </c>
      <c r="F5068">
        <v>0</v>
      </c>
    </row>
    <row r="5069" spans="2:6" x14ac:dyDescent="0.3">
      <c r="B5069" t="s">
        <v>1083</v>
      </c>
      <c r="C5069" t="s">
        <v>566</v>
      </c>
      <c r="D5069" t="s">
        <v>1084</v>
      </c>
      <c r="E5069" t="s">
        <v>549</v>
      </c>
      <c r="F5069">
        <v>0</v>
      </c>
    </row>
    <row r="5070" spans="2:6" x14ac:dyDescent="0.3">
      <c r="B5070" t="s">
        <v>1083</v>
      </c>
      <c r="C5070" t="s">
        <v>566</v>
      </c>
      <c r="D5070" t="s">
        <v>1084</v>
      </c>
      <c r="E5070" t="s">
        <v>550</v>
      </c>
      <c r="F5070">
        <v>0</v>
      </c>
    </row>
    <row r="5071" spans="2:6" x14ac:dyDescent="0.3">
      <c r="B5071" t="s">
        <v>1083</v>
      </c>
      <c r="C5071" t="s">
        <v>566</v>
      </c>
      <c r="D5071" t="s">
        <v>1084</v>
      </c>
      <c r="E5071" t="s">
        <v>551</v>
      </c>
      <c r="F5071">
        <v>0</v>
      </c>
    </row>
    <row r="5072" spans="2:6" x14ac:dyDescent="0.3">
      <c r="B5072" t="s">
        <v>1085</v>
      </c>
      <c r="C5072" t="s">
        <v>566</v>
      </c>
      <c r="D5072" t="s">
        <v>1086</v>
      </c>
      <c r="E5072" t="s">
        <v>11</v>
      </c>
      <c r="F5072">
        <v>78.930882351435997</v>
      </c>
    </row>
    <row r="5073" spans="2:6" x14ac:dyDescent="0.3">
      <c r="B5073" t="s">
        <v>1085</v>
      </c>
      <c r="C5073" t="s">
        <v>566</v>
      </c>
      <c r="D5073" t="s">
        <v>1086</v>
      </c>
      <c r="E5073" t="s">
        <v>415</v>
      </c>
      <c r="F5073">
        <v>0</v>
      </c>
    </row>
    <row r="5074" spans="2:6" x14ac:dyDescent="0.3">
      <c r="B5074" t="s">
        <v>1085</v>
      </c>
      <c r="C5074" t="s">
        <v>566</v>
      </c>
      <c r="D5074" t="s">
        <v>1086</v>
      </c>
      <c r="E5074" t="s">
        <v>509</v>
      </c>
      <c r="F5074">
        <v>0</v>
      </c>
    </row>
    <row r="5075" spans="2:6" x14ac:dyDescent="0.3">
      <c r="B5075" t="s">
        <v>1085</v>
      </c>
      <c r="C5075" t="s">
        <v>566</v>
      </c>
      <c r="D5075" t="s">
        <v>1086</v>
      </c>
      <c r="E5075" t="s">
        <v>510</v>
      </c>
      <c r="F5075">
        <v>0</v>
      </c>
    </row>
    <row r="5076" spans="2:6" x14ac:dyDescent="0.3">
      <c r="B5076" t="s">
        <v>1085</v>
      </c>
      <c r="C5076" t="s">
        <v>566</v>
      </c>
      <c r="D5076" t="s">
        <v>1086</v>
      </c>
      <c r="E5076" t="s">
        <v>511</v>
      </c>
      <c r="F5076">
        <v>2.5930191080237801</v>
      </c>
    </row>
    <row r="5077" spans="2:6" x14ac:dyDescent="0.3">
      <c r="B5077" t="s">
        <v>1085</v>
      </c>
      <c r="C5077" t="s">
        <v>566</v>
      </c>
      <c r="D5077" t="s">
        <v>1086</v>
      </c>
      <c r="E5077" t="s">
        <v>547</v>
      </c>
      <c r="F5077">
        <v>0</v>
      </c>
    </row>
    <row r="5078" spans="2:6" x14ac:dyDescent="0.3">
      <c r="B5078" t="s">
        <v>1085</v>
      </c>
      <c r="C5078" t="s">
        <v>566</v>
      </c>
      <c r="D5078" t="s">
        <v>1086</v>
      </c>
      <c r="E5078" t="s">
        <v>548</v>
      </c>
      <c r="F5078">
        <v>0</v>
      </c>
    </row>
    <row r="5079" spans="2:6" x14ac:dyDescent="0.3">
      <c r="B5079" t="s">
        <v>1085</v>
      </c>
      <c r="C5079" t="s">
        <v>566</v>
      </c>
      <c r="D5079" t="s">
        <v>1086</v>
      </c>
      <c r="E5079" t="s">
        <v>549</v>
      </c>
      <c r="F5079">
        <v>0</v>
      </c>
    </row>
    <row r="5080" spans="2:6" x14ac:dyDescent="0.3">
      <c r="B5080" t="s">
        <v>1085</v>
      </c>
      <c r="C5080" t="s">
        <v>566</v>
      </c>
      <c r="D5080" t="s">
        <v>1086</v>
      </c>
      <c r="E5080" t="s">
        <v>550</v>
      </c>
      <c r="F5080">
        <v>0</v>
      </c>
    </row>
    <row r="5081" spans="2:6" x14ac:dyDescent="0.3">
      <c r="B5081" t="s">
        <v>1085</v>
      </c>
      <c r="C5081" t="s">
        <v>566</v>
      </c>
      <c r="D5081" t="s">
        <v>1086</v>
      </c>
      <c r="E5081" t="s">
        <v>551</v>
      </c>
      <c r="F5081">
        <v>0</v>
      </c>
    </row>
    <row r="5082" spans="2:6" x14ac:dyDescent="0.3">
      <c r="B5082" t="s">
        <v>1232</v>
      </c>
      <c r="C5082" t="s">
        <v>1233</v>
      </c>
      <c r="D5082" t="s">
        <v>1234</v>
      </c>
      <c r="E5082" t="s">
        <v>11</v>
      </c>
      <c r="F5082">
        <v>53.726667250710697</v>
      </c>
    </row>
    <row r="5083" spans="2:6" x14ac:dyDescent="0.3">
      <c r="B5083" t="s">
        <v>1232</v>
      </c>
      <c r="C5083" t="s">
        <v>1233</v>
      </c>
      <c r="D5083" t="s">
        <v>1234</v>
      </c>
      <c r="E5083" t="s">
        <v>415</v>
      </c>
      <c r="F5083">
        <v>0</v>
      </c>
    </row>
    <row r="5084" spans="2:6" x14ac:dyDescent="0.3">
      <c r="B5084" t="s">
        <v>1232</v>
      </c>
      <c r="C5084" t="s">
        <v>1233</v>
      </c>
      <c r="D5084" t="s">
        <v>1234</v>
      </c>
      <c r="E5084" t="s">
        <v>509</v>
      </c>
      <c r="F5084">
        <v>0</v>
      </c>
    </row>
    <row r="5085" spans="2:6" x14ac:dyDescent="0.3">
      <c r="B5085" t="s">
        <v>1232</v>
      </c>
      <c r="C5085" t="s">
        <v>1233</v>
      </c>
      <c r="D5085" t="s">
        <v>1234</v>
      </c>
      <c r="E5085" t="s">
        <v>510</v>
      </c>
      <c r="F5085">
        <v>0</v>
      </c>
    </row>
    <row r="5086" spans="2:6" x14ac:dyDescent="0.3">
      <c r="B5086" t="s">
        <v>1232</v>
      </c>
      <c r="C5086" t="s">
        <v>1233</v>
      </c>
      <c r="D5086" t="s">
        <v>1234</v>
      </c>
      <c r="E5086" t="s">
        <v>511</v>
      </c>
      <c r="F5086">
        <v>-7.3382417173349896</v>
      </c>
    </row>
    <row r="5087" spans="2:6" x14ac:dyDescent="0.3">
      <c r="B5087" t="s">
        <v>1232</v>
      </c>
      <c r="C5087" t="s">
        <v>1233</v>
      </c>
      <c r="D5087" t="s">
        <v>1234</v>
      </c>
      <c r="E5087" t="s">
        <v>547</v>
      </c>
      <c r="F5087">
        <v>0</v>
      </c>
    </row>
    <row r="5088" spans="2:6" x14ac:dyDescent="0.3">
      <c r="B5088" t="s">
        <v>1232</v>
      </c>
      <c r="C5088" t="s">
        <v>1233</v>
      </c>
      <c r="D5088" t="s">
        <v>1234</v>
      </c>
      <c r="E5088" t="s">
        <v>548</v>
      </c>
      <c r="F5088">
        <v>0</v>
      </c>
    </row>
    <row r="5089" spans="2:6" x14ac:dyDescent="0.3">
      <c r="B5089" t="s">
        <v>1232</v>
      </c>
      <c r="C5089" t="s">
        <v>1233</v>
      </c>
      <c r="D5089" t="s">
        <v>1234</v>
      </c>
      <c r="E5089" t="s">
        <v>549</v>
      </c>
      <c r="F5089">
        <v>0</v>
      </c>
    </row>
    <row r="5090" spans="2:6" x14ac:dyDescent="0.3">
      <c r="B5090" t="s">
        <v>1232</v>
      </c>
      <c r="C5090" t="s">
        <v>1233</v>
      </c>
      <c r="D5090" t="s">
        <v>1234</v>
      </c>
      <c r="E5090" t="s">
        <v>550</v>
      </c>
      <c r="F5090">
        <v>0</v>
      </c>
    </row>
    <row r="5091" spans="2:6" x14ac:dyDescent="0.3">
      <c r="B5091" t="s">
        <v>1232</v>
      </c>
      <c r="C5091" t="s">
        <v>1233</v>
      </c>
      <c r="D5091" t="s">
        <v>1234</v>
      </c>
      <c r="E5091" t="s">
        <v>551</v>
      </c>
      <c r="F5091">
        <v>0</v>
      </c>
    </row>
    <row r="5092" spans="2:6" x14ac:dyDescent="0.3">
      <c r="B5092" t="s">
        <v>1237</v>
      </c>
      <c r="C5092" t="s">
        <v>611</v>
      </c>
      <c r="D5092" t="s">
        <v>1236</v>
      </c>
      <c r="E5092" t="s">
        <v>11</v>
      </c>
      <c r="F5092">
        <v>44.8672381689411</v>
      </c>
    </row>
    <row r="5093" spans="2:6" x14ac:dyDescent="0.3">
      <c r="B5093" t="s">
        <v>1237</v>
      </c>
      <c r="C5093" t="s">
        <v>611</v>
      </c>
      <c r="D5093" t="s">
        <v>1236</v>
      </c>
      <c r="E5093" t="s">
        <v>415</v>
      </c>
      <c r="F5093">
        <v>0</v>
      </c>
    </row>
    <row r="5094" spans="2:6" x14ac:dyDescent="0.3">
      <c r="B5094" t="s">
        <v>1237</v>
      </c>
      <c r="C5094" t="s">
        <v>611</v>
      </c>
      <c r="D5094" t="s">
        <v>1236</v>
      </c>
      <c r="E5094" t="s">
        <v>509</v>
      </c>
      <c r="F5094">
        <v>0</v>
      </c>
    </row>
    <row r="5095" spans="2:6" x14ac:dyDescent="0.3">
      <c r="B5095" t="s">
        <v>1237</v>
      </c>
      <c r="C5095" t="s">
        <v>611</v>
      </c>
      <c r="D5095" t="s">
        <v>1236</v>
      </c>
      <c r="E5095" t="s">
        <v>510</v>
      </c>
      <c r="F5095">
        <v>0</v>
      </c>
    </row>
    <row r="5096" spans="2:6" x14ac:dyDescent="0.3">
      <c r="B5096" t="s">
        <v>1237</v>
      </c>
      <c r="C5096" t="s">
        <v>611</v>
      </c>
      <c r="D5096" t="s">
        <v>1236</v>
      </c>
      <c r="E5096" t="s">
        <v>511</v>
      </c>
      <c r="F5096">
        <v>-6.13650022403296</v>
      </c>
    </row>
    <row r="5097" spans="2:6" x14ac:dyDescent="0.3">
      <c r="B5097" t="s">
        <v>1237</v>
      </c>
      <c r="C5097" t="s">
        <v>611</v>
      </c>
      <c r="D5097" t="s">
        <v>1236</v>
      </c>
      <c r="E5097" t="s">
        <v>547</v>
      </c>
      <c r="F5097">
        <v>0</v>
      </c>
    </row>
    <row r="5098" spans="2:6" x14ac:dyDescent="0.3">
      <c r="B5098" t="s">
        <v>1237</v>
      </c>
      <c r="C5098" t="s">
        <v>611</v>
      </c>
      <c r="D5098" t="s">
        <v>1236</v>
      </c>
      <c r="E5098" t="s">
        <v>548</v>
      </c>
      <c r="F5098">
        <v>0</v>
      </c>
    </row>
    <row r="5099" spans="2:6" x14ac:dyDescent="0.3">
      <c r="B5099" t="s">
        <v>1237</v>
      </c>
      <c r="C5099" t="s">
        <v>611</v>
      </c>
      <c r="D5099" t="s">
        <v>1236</v>
      </c>
      <c r="E5099" t="s">
        <v>549</v>
      </c>
      <c r="F5099">
        <v>0</v>
      </c>
    </row>
    <row r="5100" spans="2:6" x14ac:dyDescent="0.3">
      <c r="B5100" t="s">
        <v>1237</v>
      </c>
      <c r="C5100" t="s">
        <v>611</v>
      </c>
      <c r="D5100" t="s">
        <v>1236</v>
      </c>
      <c r="E5100" t="s">
        <v>550</v>
      </c>
      <c r="F5100">
        <v>0</v>
      </c>
    </row>
    <row r="5101" spans="2:6" x14ac:dyDescent="0.3">
      <c r="B5101" t="s">
        <v>1237</v>
      </c>
      <c r="C5101" t="s">
        <v>611</v>
      </c>
      <c r="D5101" t="s">
        <v>1236</v>
      </c>
      <c r="E5101" t="s">
        <v>551</v>
      </c>
      <c r="F5101">
        <v>0</v>
      </c>
    </row>
    <row r="5102" spans="2:6" x14ac:dyDescent="0.3">
      <c r="B5102" t="s">
        <v>1859</v>
      </c>
      <c r="C5102" t="s">
        <v>1335</v>
      </c>
      <c r="D5102" t="s">
        <v>1860</v>
      </c>
      <c r="E5102" t="s">
        <v>11</v>
      </c>
      <c r="F5102">
        <v>19.732399999999998</v>
      </c>
    </row>
    <row r="5103" spans="2:6" x14ac:dyDescent="0.3">
      <c r="B5103" t="s">
        <v>1859</v>
      </c>
      <c r="C5103" t="s">
        <v>1335</v>
      </c>
      <c r="D5103" t="s">
        <v>1860</v>
      </c>
      <c r="E5103" t="s">
        <v>415</v>
      </c>
      <c r="F5103">
        <v>0</v>
      </c>
    </row>
    <row r="5104" spans="2:6" x14ac:dyDescent="0.3">
      <c r="B5104" t="s">
        <v>1859</v>
      </c>
      <c r="C5104" t="s">
        <v>1335</v>
      </c>
      <c r="D5104" t="s">
        <v>1860</v>
      </c>
      <c r="E5104" t="s">
        <v>509</v>
      </c>
      <c r="F5104">
        <v>0</v>
      </c>
    </row>
    <row r="5105" spans="2:6" x14ac:dyDescent="0.3">
      <c r="B5105" t="s">
        <v>1859</v>
      </c>
      <c r="C5105" t="s">
        <v>1335</v>
      </c>
      <c r="D5105" t="s">
        <v>1860</v>
      </c>
      <c r="E5105" t="s">
        <v>510</v>
      </c>
      <c r="F5105">
        <v>0</v>
      </c>
    </row>
    <row r="5106" spans="2:6" x14ac:dyDescent="0.3">
      <c r="B5106" t="s">
        <v>1859</v>
      </c>
      <c r="C5106" t="s">
        <v>1335</v>
      </c>
      <c r="D5106" t="s">
        <v>1860</v>
      </c>
      <c r="E5106" t="s">
        <v>511</v>
      </c>
      <c r="F5106">
        <v>5.0781999999999998</v>
      </c>
    </row>
    <row r="5107" spans="2:6" x14ac:dyDescent="0.3">
      <c r="B5107" t="s">
        <v>1859</v>
      </c>
      <c r="C5107" t="s">
        <v>1335</v>
      </c>
      <c r="D5107" t="s">
        <v>1860</v>
      </c>
      <c r="E5107" t="s">
        <v>547</v>
      </c>
      <c r="F5107">
        <v>0</v>
      </c>
    </row>
    <row r="5108" spans="2:6" x14ac:dyDescent="0.3">
      <c r="B5108" t="s">
        <v>1859</v>
      </c>
      <c r="C5108" t="s">
        <v>1335</v>
      </c>
      <c r="D5108" t="s">
        <v>1860</v>
      </c>
      <c r="E5108" t="s">
        <v>548</v>
      </c>
      <c r="F5108">
        <v>0</v>
      </c>
    </row>
    <row r="5109" spans="2:6" x14ac:dyDescent="0.3">
      <c r="B5109" t="s">
        <v>1859</v>
      </c>
      <c r="C5109" t="s">
        <v>1335</v>
      </c>
      <c r="D5109" t="s">
        <v>1860</v>
      </c>
      <c r="E5109" t="s">
        <v>549</v>
      </c>
      <c r="F5109">
        <v>0</v>
      </c>
    </row>
    <row r="5110" spans="2:6" x14ac:dyDescent="0.3">
      <c r="B5110" t="s">
        <v>1859</v>
      </c>
      <c r="C5110" t="s">
        <v>1335</v>
      </c>
      <c r="D5110" t="s">
        <v>1860</v>
      </c>
      <c r="E5110" t="s">
        <v>550</v>
      </c>
      <c r="F5110">
        <v>0</v>
      </c>
    </row>
    <row r="5111" spans="2:6" x14ac:dyDescent="0.3">
      <c r="B5111" t="s">
        <v>1859</v>
      </c>
      <c r="C5111" t="s">
        <v>1335</v>
      </c>
      <c r="D5111" t="s">
        <v>1860</v>
      </c>
      <c r="E5111" t="s">
        <v>551</v>
      </c>
      <c r="F5111">
        <v>0</v>
      </c>
    </row>
    <row r="5112" spans="2:6" x14ac:dyDescent="0.3">
      <c r="B5112" t="s">
        <v>1105</v>
      </c>
      <c r="C5112" t="s">
        <v>611</v>
      </c>
      <c r="D5112" t="s">
        <v>1106</v>
      </c>
      <c r="E5112" t="s">
        <v>11</v>
      </c>
      <c r="F5112">
        <v>-4.4074920963654796</v>
      </c>
    </row>
    <row r="5113" spans="2:6" x14ac:dyDescent="0.3">
      <c r="B5113" t="s">
        <v>1105</v>
      </c>
      <c r="C5113" t="s">
        <v>611</v>
      </c>
      <c r="D5113" t="s">
        <v>1106</v>
      </c>
      <c r="E5113" t="s">
        <v>415</v>
      </c>
      <c r="F5113">
        <v>0</v>
      </c>
    </row>
    <row r="5114" spans="2:6" x14ac:dyDescent="0.3">
      <c r="B5114" t="s">
        <v>1105</v>
      </c>
      <c r="C5114" t="s">
        <v>611</v>
      </c>
      <c r="D5114" t="s">
        <v>1106</v>
      </c>
      <c r="E5114" t="s">
        <v>509</v>
      </c>
      <c r="F5114">
        <v>0</v>
      </c>
    </row>
    <row r="5115" spans="2:6" x14ac:dyDescent="0.3">
      <c r="B5115" t="s">
        <v>1105</v>
      </c>
      <c r="C5115" t="s">
        <v>611</v>
      </c>
      <c r="D5115" t="s">
        <v>1106</v>
      </c>
      <c r="E5115" t="s">
        <v>510</v>
      </c>
      <c r="F5115">
        <v>0</v>
      </c>
    </row>
    <row r="5116" spans="2:6" x14ac:dyDescent="0.3">
      <c r="B5116" t="s">
        <v>1105</v>
      </c>
      <c r="C5116" t="s">
        <v>611</v>
      </c>
      <c r="D5116" t="s">
        <v>1106</v>
      </c>
      <c r="E5116" t="s">
        <v>511</v>
      </c>
      <c r="F5116">
        <v>13.8892318494541</v>
      </c>
    </row>
    <row r="5117" spans="2:6" x14ac:dyDescent="0.3">
      <c r="B5117" t="s">
        <v>1105</v>
      </c>
      <c r="C5117" t="s">
        <v>611</v>
      </c>
      <c r="D5117" t="s">
        <v>1106</v>
      </c>
      <c r="E5117" t="s">
        <v>547</v>
      </c>
      <c r="F5117">
        <v>0</v>
      </c>
    </row>
    <row r="5118" spans="2:6" x14ac:dyDescent="0.3">
      <c r="B5118" t="s">
        <v>1105</v>
      </c>
      <c r="C5118" t="s">
        <v>611</v>
      </c>
      <c r="D5118" t="s">
        <v>1106</v>
      </c>
      <c r="E5118" t="s">
        <v>548</v>
      </c>
      <c r="F5118">
        <v>0</v>
      </c>
    </row>
    <row r="5119" spans="2:6" x14ac:dyDescent="0.3">
      <c r="B5119" t="s">
        <v>1105</v>
      </c>
      <c r="C5119" t="s">
        <v>611</v>
      </c>
      <c r="D5119" t="s">
        <v>1106</v>
      </c>
      <c r="E5119" t="s">
        <v>549</v>
      </c>
      <c r="F5119">
        <v>0</v>
      </c>
    </row>
    <row r="5120" spans="2:6" x14ac:dyDescent="0.3">
      <c r="B5120" t="s">
        <v>1105</v>
      </c>
      <c r="C5120" t="s">
        <v>611</v>
      </c>
      <c r="D5120" t="s">
        <v>1106</v>
      </c>
      <c r="E5120" t="s">
        <v>550</v>
      </c>
      <c r="F5120">
        <v>0</v>
      </c>
    </row>
    <row r="5121" spans="2:6" x14ac:dyDescent="0.3">
      <c r="B5121" t="s">
        <v>1105</v>
      </c>
      <c r="C5121" t="s">
        <v>611</v>
      </c>
      <c r="D5121" t="s">
        <v>1106</v>
      </c>
      <c r="E5121" t="s">
        <v>551</v>
      </c>
      <c r="F5121">
        <v>0</v>
      </c>
    </row>
    <row r="5122" spans="2:6" x14ac:dyDescent="0.3">
      <c r="B5122" t="s">
        <v>1110</v>
      </c>
      <c r="C5122" t="s">
        <v>611</v>
      </c>
      <c r="D5122" t="s">
        <v>1111</v>
      </c>
      <c r="E5122" t="s">
        <v>11</v>
      </c>
      <c r="F5122">
        <v>2.2799564392559399</v>
      </c>
    </row>
    <row r="5123" spans="2:6" x14ac:dyDescent="0.3">
      <c r="B5123" t="s">
        <v>1110</v>
      </c>
      <c r="C5123" t="s">
        <v>611</v>
      </c>
      <c r="D5123" t="s">
        <v>1111</v>
      </c>
      <c r="E5123" t="s">
        <v>415</v>
      </c>
      <c r="F5123">
        <v>0</v>
      </c>
    </row>
    <row r="5124" spans="2:6" x14ac:dyDescent="0.3">
      <c r="B5124" t="s">
        <v>1110</v>
      </c>
      <c r="C5124" t="s">
        <v>611</v>
      </c>
      <c r="D5124" t="s">
        <v>1111</v>
      </c>
      <c r="E5124" t="s">
        <v>509</v>
      </c>
      <c r="F5124">
        <v>0</v>
      </c>
    </row>
    <row r="5125" spans="2:6" x14ac:dyDescent="0.3">
      <c r="B5125" t="s">
        <v>1110</v>
      </c>
      <c r="C5125" t="s">
        <v>611</v>
      </c>
      <c r="D5125" t="s">
        <v>1111</v>
      </c>
      <c r="E5125" t="s">
        <v>510</v>
      </c>
      <c r="F5125">
        <v>0</v>
      </c>
    </row>
    <row r="5126" spans="2:6" x14ac:dyDescent="0.3">
      <c r="B5126" t="s">
        <v>1110</v>
      </c>
      <c r="C5126" t="s">
        <v>611</v>
      </c>
      <c r="D5126" t="s">
        <v>1111</v>
      </c>
      <c r="E5126" t="s">
        <v>511</v>
      </c>
      <c r="F5126">
        <v>7.56719391165585</v>
      </c>
    </row>
    <row r="5127" spans="2:6" x14ac:dyDescent="0.3">
      <c r="B5127" t="s">
        <v>1110</v>
      </c>
      <c r="C5127" t="s">
        <v>611</v>
      </c>
      <c r="D5127" t="s">
        <v>1111</v>
      </c>
      <c r="E5127" t="s">
        <v>547</v>
      </c>
      <c r="F5127">
        <v>0</v>
      </c>
    </row>
    <row r="5128" spans="2:6" x14ac:dyDescent="0.3">
      <c r="B5128" t="s">
        <v>1110</v>
      </c>
      <c r="C5128" t="s">
        <v>611</v>
      </c>
      <c r="D5128" t="s">
        <v>1111</v>
      </c>
      <c r="E5128" t="s">
        <v>548</v>
      </c>
      <c r="F5128">
        <v>0</v>
      </c>
    </row>
    <row r="5129" spans="2:6" x14ac:dyDescent="0.3">
      <c r="B5129" t="s">
        <v>1110</v>
      </c>
      <c r="C5129" t="s">
        <v>611</v>
      </c>
      <c r="D5129" t="s">
        <v>1111</v>
      </c>
      <c r="E5129" t="s">
        <v>549</v>
      </c>
      <c r="F5129">
        <v>0</v>
      </c>
    </row>
    <row r="5130" spans="2:6" x14ac:dyDescent="0.3">
      <c r="B5130" t="s">
        <v>1110</v>
      </c>
      <c r="C5130" t="s">
        <v>611</v>
      </c>
      <c r="D5130" t="s">
        <v>1111</v>
      </c>
      <c r="E5130" t="s">
        <v>550</v>
      </c>
      <c r="F5130">
        <v>0</v>
      </c>
    </row>
    <row r="5131" spans="2:6" x14ac:dyDescent="0.3">
      <c r="B5131" t="s">
        <v>1110</v>
      </c>
      <c r="C5131" t="s">
        <v>611</v>
      </c>
      <c r="D5131" t="s">
        <v>1111</v>
      </c>
      <c r="E5131" t="s">
        <v>551</v>
      </c>
      <c r="F5131">
        <v>0</v>
      </c>
    </row>
    <row r="5132" spans="2:6" x14ac:dyDescent="0.3">
      <c r="B5132" t="s">
        <v>1115</v>
      </c>
      <c r="C5132" t="s">
        <v>611</v>
      </c>
      <c r="D5132" t="s">
        <v>1116</v>
      </c>
      <c r="E5132" t="s">
        <v>11</v>
      </c>
      <c r="F5132">
        <v>-0.66554471374707003</v>
      </c>
    </row>
    <row r="5133" spans="2:6" x14ac:dyDescent="0.3">
      <c r="B5133" t="s">
        <v>1115</v>
      </c>
      <c r="C5133" t="s">
        <v>611</v>
      </c>
      <c r="D5133" t="s">
        <v>1116</v>
      </c>
      <c r="E5133" t="s">
        <v>415</v>
      </c>
      <c r="F5133">
        <v>0</v>
      </c>
    </row>
    <row r="5134" spans="2:6" x14ac:dyDescent="0.3">
      <c r="B5134" t="s">
        <v>1115</v>
      </c>
      <c r="C5134" t="s">
        <v>611</v>
      </c>
      <c r="D5134" t="s">
        <v>1116</v>
      </c>
      <c r="E5134" t="s">
        <v>509</v>
      </c>
      <c r="F5134">
        <v>0</v>
      </c>
    </row>
    <row r="5135" spans="2:6" x14ac:dyDescent="0.3">
      <c r="B5135" t="s">
        <v>1115</v>
      </c>
      <c r="C5135" t="s">
        <v>611</v>
      </c>
      <c r="D5135" t="s">
        <v>1116</v>
      </c>
      <c r="E5135" t="s">
        <v>510</v>
      </c>
      <c r="F5135">
        <v>0</v>
      </c>
    </row>
    <row r="5136" spans="2:6" x14ac:dyDescent="0.3">
      <c r="B5136" t="s">
        <v>1115</v>
      </c>
      <c r="C5136" t="s">
        <v>611</v>
      </c>
      <c r="D5136" t="s">
        <v>1116</v>
      </c>
      <c r="E5136" t="s">
        <v>511</v>
      </c>
      <c r="F5136">
        <v>10.412204140800499</v>
      </c>
    </row>
    <row r="5137" spans="2:6" x14ac:dyDescent="0.3">
      <c r="B5137" t="s">
        <v>1115</v>
      </c>
      <c r="C5137" t="s">
        <v>611</v>
      </c>
      <c r="D5137" t="s">
        <v>1116</v>
      </c>
      <c r="E5137" t="s">
        <v>547</v>
      </c>
      <c r="F5137">
        <v>0</v>
      </c>
    </row>
    <row r="5138" spans="2:6" x14ac:dyDescent="0.3">
      <c r="B5138" t="s">
        <v>1115</v>
      </c>
      <c r="C5138" t="s">
        <v>611</v>
      </c>
      <c r="D5138" t="s">
        <v>1116</v>
      </c>
      <c r="E5138" t="s">
        <v>548</v>
      </c>
      <c r="F5138">
        <v>0</v>
      </c>
    </row>
    <row r="5139" spans="2:6" x14ac:dyDescent="0.3">
      <c r="B5139" t="s">
        <v>1115</v>
      </c>
      <c r="C5139" t="s">
        <v>611</v>
      </c>
      <c r="D5139" t="s">
        <v>1116</v>
      </c>
      <c r="E5139" t="s">
        <v>549</v>
      </c>
      <c r="F5139">
        <v>0</v>
      </c>
    </row>
    <row r="5140" spans="2:6" x14ac:dyDescent="0.3">
      <c r="B5140" t="s">
        <v>1115</v>
      </c>
      <c r="C5140" t="s">
        <v>611</v>
      </c>
      <c r="D5140" t="s">
        <v>1116</v>
      </c>
      <c r="E5140" t="s">
        <v>550</v>
      </c>
      <c r="F5140">
        <v>0</v>
      </c>
    </row>
    <row r="5141" spans="2:6" x14ac:dyDescent="0.3">
      <c r="B5141" t="s">
        <v>1115</v>
      </c>
      <c r="C5141" t="s">
        <v>611</v>
      </c>
      <c r="D5141" t="s">
        <v>1116</v>
      </c>
      <c r="E5141" t="s">
        <v>551</v>
      </c>
      <c r="F5141">
        <v>0</v>
      </c>
    </row>
    <row r="5142" spans="2:6" x14ac:dyDescent="0.3">
      <c r="B5142" t="s">
        <v>1099</v>
      </c>
      <c r="C5142" t="s">
        <v>611</v>
      </c>
      <c r="D5142" t="s">
        <v>1100</v>
      </c>
      <c r="E5142" t="s">
        <v>11</v>
      </c>
      <c r="F5142">
        <v>-7.3654027422470199</v>
      </c>
    </row>
    <row r="5143" spans="2:6" x14ac:dyDescent="0.3">
      <c r="B5143" t="s">
        <v>1099</v>
      </c>
      <c r="C5143" t="s">
        <v>611</v>
      </c>
      <c r="D5143" t="s">
        <v>1100</v>
      </c>
      <c r="E5143" t="s">
        <v>415</v>
      </c>
      <c r="F5143">
        <v>0</v>
      </c>
    </row>
    <row r="5144" spans="2:6" x14ac:dyDescent="0.3">
      <c r="B5144" t="s">
        <v>1099</v>
      </c>
      <c r="C5144" t="s">
        <v>611</v>
      </c>
      <c r="D5144" t="s">
        <v>1100</v>
      </c>
      <c r="E5144" t="s">
        <v>509</v>
      </c>
      <c r="F5144">
        <v>0</v>
      </c>
    </row>
    <row r="5145" spans="2:6" x14ac:dyDescent="0.3">
      <c r="B5145" t="s">
        <v>1099</v>
      </c>
      <c r="C5145" t="s">
        <v>611</v>
      </c>
      <c r="D5145" t="s">
        <v>1100</v>
      </c>
      <c r="E5145" t="s">
        <v>510</v>
      </c>
      <c r="F5145">
        <v>0</v>
      </c>
    </row>
    <row r="5146" spans="2:6" x14ac:dyDescent="0.3">
      <c r="B5146" t="s">
        <v>1099</v>
      </c>
      <c r="C5146" t="s">
        <v>611</v>
      </c>
      <c r="D5146" t="s">
        <v>1100</v>
      </c>
      <c r="E5146" t="s">
        <v>511</v>
      </c>
      <c r="F5146">
        <v>21.600207801916799</v>
      </c>
    </row>
    <row r="5147" spans="2:6" x14ac:dyDescent="0.3">
      <c r="B5147" t="s">
        <v>1099</v>
      </c>
      <c r="C5147" t="s">
        <v>611</v>
      </c>
      <c r="D5147" t="s">
        <v>1100</v>
      </c>
      <c r="E5147" t="s">
        <v>547</v>
      </c>
      <c r="F5147">
        <v>0</v>
      </c>
    </row>
    <row r="5148" spans="2:6" x14ac:dyDescent="0.3">
      <c r="B5148" t="s">
        <v>1099</v>
      </c>
      <c r="C5148" t="s">
        <v>611</v>
      </c>
      <c r="D5148" t="s">
        <v>1100</v>
      </c>
      <c r="E5148" t="s">
        <v>548</v>
      </c>
      <c r="F5148">
        <v>0</v>
      </c>
    </row>
    <row r="5149" spans="2:6" x14ac:dyDescent="0.3">
      <c r="B5149" t="s">
        <v>1099</v>
      </c>
      <c r="C5149" t="s">
        <v>611</v>
      </c>
      <c r="D5149" t="s">
        <v>1100</v>
      </c>
      <c r="E5149" t="s">
        <v>549</v>
      </c>
      <c r="F5149">
        <v>0</v>
      </c>
    </row>
    <row r="5150" spans="2:6" x14ac:dyDescent="0.3">
      <c r="B5150" t="s">
        <v>1099</v>
      </c>
      <c r="C5150" t="s">
        <v>611</v>
      </c>
      <c r="D5150" t="s">
        <v>1100</v>
      </c>
      <c r="E5150" t="s">
        <v>550</v>
      </c>
      <c r="F5150">
        <v>0</v>
      </c>
    </row>
    <row r="5151" spans="2:6" x14ac:dyDescent="0.3">
      <c r="B5151" t="s">
        <v>1099</v>
      </c>
      <c r="C5151" t="s">
        <v>611</v>
      </c>
      <c r="D5151" t="s">
        <v>1100</v>
      </c>
      <c r="E5151" t="s">
        <v>551</v>
      </c>
      <c r="F5151">
        <v>0</v>
      </c>
    </row>
    <row r="5152" spans="2:6" x14ac:dyDescent="0.3">
      <c r="B5152" t="s">
        <v>1101</v>
      </c>
      <c r="C5152" t="s">
        <v>611</v>
      </c>
      <c r="D5152" t="s">
        <v>1102</v>
      </c>
      <c r="E5152" t="s">
        <v>11</v>
      </c>
      <c r="F5152">
        <v>9.3261028316139999E-2</v>
      </c>
    </row>
    <row r="5153" spans="2:6" x14ac:dyDescent="0.3">
      <c r="B5153" t="s">
        <v>1101</v>
      </c>
      <c r="C5153" t="s">
        <v>611</v>
      </c>
      <c r="D5153" t="s">
        <v>1102</v>
      </c>
      <c r="E5153" t="s">
        <v>415</v>
      </c>
      <c r="F5153">
        <v>0</v>
      </c>
    </row>
    <row r="5154" spans="2:6" x14ac:dyDescent="0.3">
      <c r="B5154" t="s">
        <v>1101</v>
      </c>
      <c r="C5154" t="s">
        <v>611</v>
      </c>
      <c r="D5154" t="s">
        <v>1102</v>
      </c>
      <c r="E5154" t="s">
        <v>509</v>
      </c>
      <c r="F5154">
        <v>0</v>
      </c>
    </row>
    <row r="5155" spans="2:6" x14ac:dyDescent="0.3">
      <c r="B5155" t="s">
        <v>1101</v>
      </c>
      <c r="C5155" t="s">
        <v>611</v>
      </c>
      <c r="D5155" t="s">
        <v>1102</v>
      </c>
      <c r="E5155" t="s">
        <v>510</v>
      </c>
      <c r="F5155">
        <v>0</v>
      </c>
    </row>
    <row r="5156" spans="2:6" x14ac:dyDescent="0.3">
      <c r="B5156" t="s">
        <v>1101</v>
      </c>
      <c r="C5156" t="s">
        <v>611</v>
      </c>
      <c r="D5156" t="s">
        <v>1102</v>
      </c>
      <c r="E5156" t="s">
        <v>511</v>
      </c>
      <c r="F5156">
        <v>14.6923725105706</v>
      </c>
    </row>
    <row r="5157" spans="2:6" x14ac:dyDescent="0.3">
      <c r="B5157" t="s">
        <v>1101</v>
      </c>
      <c r="C5157" t="s">
        <v>611</v>
      </c>
      <c r="D5157" t="s">
        <v>1102</v>
      </c>
      <c r="E5157" t="s">
        <v>547</v>
      </c>
      <c r="F5157">
        <v>0</v>
      </c>
    </row>
    <row r="5158" spans="2:6" x14ac:dyDescent="0.3">
      <c r="B5158" t="s">
        <v>1101</v>
      </c>
      <c r="C5158" t="s">
        <v>611</v>
      </c>
      <c r="D5158" t="s">
        <v>1102</v>
      </c>
      <c r="E5158" t="s">
        <v>548</v>
      </c>
      <c r="F5158">
        <v>0</v>
      </c>
    </row>
    <row r="5159" spans="2:6" x14ac:dyDescent="0.3">
      <c r="B5159" t="s">
        <v>1101</v>
      </c>
      <c r="C5159" t="s">
        <v>611</v>
      </c>
      <c r="D5159" t="s">
        <v>1102</v>
      </c>
      <c r="E5159" t="s">
        <v>549</v>
      </c>
      <c r="F5159">
        <v>0</v>
      </c>
    </row>
    <row r="5160" spans="2:6" x14ac:dyDescent="0.3">
      <c r="B5160" t="s">
        <v>1101</v>
      </c>
      <c r="C5160" t="s">
        <v>611</v>
      </c>
      <c r="D5160" t="s">
        <v>1102</v>
      </c>
      <c r="E5160" t="s">
        <v>550</v>
      </c>
      <c r="F5160">
        <v>0</v>
      </c>
    </row>
    <row r="5161" spans="2:6" x14ac:dyDescent="0.3">
      <c r="B5161" t="s">
        <v>1101</v>
      </c>
      <c r="C5161" t="s">
        <v>611</v>
      </c>
      <c r="D5161" t="s">
        <v>1102</v>
      </c>
      <c r="E5161" t="s">
        <v>551</v>
      </c>
      <c r="F5161">
        <v>0</v>
      </c>
    </row>
    <row r="5162" spans="2:6" x14ac:dyDescent="0.3">
      <c r="B5162" t="s">
        <v>1103</v>
      </c>
      <c r="C5162" t="s">
        <v>611</v>
      </c>
      <c r="D5162" t="s">
        <v>1104</v>
      </c>
      <c r="E5162" t="s">
        <v>11</v>
      </c>
      <c r="F5162">
        <v>-3.4900554352359698</v>
      </c>
    </row>
    <row r="5163" spans="2:6" x14ac:dyDescent="0.3">
      <c r="B5163" t="s">
        <v>1103</v>
      </c>
      <c r="C5163" t="s">
        <v>611</v>
      </c>
      <c r="D5163" t="s">
        <v>1104</v>
      </c>
      <c r="E5163" t="s">
        <v>415</v>
      </c>
      <c r="F5163">
        <v>0</v>
      </c>
    </row>
    <row r="5164" spans="2:6" x14ac:dyDescent="0.3">
      <c r="B5164" t="s">
        <v>1103</v>
      </c>
      <c r="C5164" t="s">
        <v>611</v>
      </c>
      <c r="D5164" t="s">
        <v>1104</v>
      </c>
      <c r="E5164" t="s">
        <v>509</v>
      </c>
      <c r="F5164">
        <v>0</v>
      </c>
    </row>
    <row r="5165" spans="2:6" x14ac:dyDescent="0.3">
      <c r="B5165" t="s">
        <v>1103</v>
      </c>
      <c r="C5165" t="s">
        <v>611</v>
      </c>
      <c r="D5165" t="s">
        <v>1104</v>
      </c>
      <c r="E5165" t="s">
        <v>510</v>
      </c>
      <c r="F5165">
        <v>0</v>
      </c>
    </row>
    <row r="5166" spans="2:6" x14ac:dyDescent="0.3">
      <c r="B5166" t="s">
        <v>1103</v>
      </c>
      <c r="C5166" t="s">
        <v>611</v>
      </c>
      <c r="D5166" t="s">
        <v>1104</v>
      </c>
      <c r="E5166" t="s">
        <v>511</v>
      </c>
      <c r="F5166">
        <v>17.9108194407087</v>
      </c>
    </row>
    <row r="5167" spans="2:6" x14ac:dyDescent="0.3">
      <c r="B5167" t="s">
        <v>1103</v>
      </c>
      <c r="C5167" t="s">
        <v>611</v>
      </c>
      <c r="D5167" t="s">
        <v>1104</v>
      </c>
      <c r="E5167" t="s">
        <v>547</v>
      </c>
      <c r="F5167">
        <v>0</v>
      </c>
    </row>
    <row r="5168" spans="2:6" x14ac:dyDescent="0.3">
      <c r="B5168" t="s">
        <v>1103</v>
      </c>
      <c r="C5168" t="s">
        <v>611</v>
      </c>
      <c r="D5168" t="s">
        <v>1104</v>
      </c>
      <c r="E5168" t="s">
        <v>548</v>
      </c>
      <c r="F5168">
        <v>0</v>
      </c>
    </row>
    <row r="5169" spans="2:6" x14ac:dyDescent="0.3">
      <c r="B5169" t="s">
        <v>1103</v>
      </c>
      <c r="C5169" t="s">
        <v>611</v>
      </c>
      <c r="D5169" t="s">
        <v>1104</v>
      </c>
      <c r="E5169" t="s">
        <v>549</v>
      </c>
      <c r="F5169">
        <v>0</v>
      </c>
    </row>
    <row r="5170" spans="2:6" x14ac:dyDescent="0.3">
      <c r="B5170" t="s">
        <v>1103</v>
      </c>
      <c r="C5170" t="s">
        <v>611</v>
      </c>
      <c r="D5170" t="s">
        <v>1104</v>
      </c>
      <c r="E5170" t="s">
        <v>550</v>
      </c>
      <c r="F5170">
        <v>0</v>
      </c>
    </row>
    <row r="5171" spans="2:6" x14ac:dyDescent="0.3">
      <c r="B5171" t="s">
        <v>1103</v>
      </c>
      <c r="C5171" t="s">
        <v>611</v>
      </c>
      <c r="D5171" t="s">
        <v>1104</v>
      </c>
      <c r="E5171" t="s">
        <v>551</v>
      </c>
      <c r="F5171">
        <v>0</v>
      </c>
    </row>
    <row r="5172" spans="2:6" x14ac:dyDescent="0.3">
      <c r="B5172" t="s">
        <v>1123</v>
      </c>
      <c r="C5172" t="s">
        <v>611</v>
      </c>
      <c r="D5172" t="s">
        <v>1124</v>
      </c>
      <c r="E5172" t="s">
        <v>11</v>
      </c>
      <c r="F5172">
        <v>13.6947287325721</v>
      </c>
    </row>
    <row r="5173" spans="2:6" x14ac:dyDescent="0.3">
      <c r="B5173" t="s">
        <v>1123</v>
      </c>
      <c r="C5173" t="s">
        <v>611</v>
      </c>
      <c r="D5173" t="s">
        <v>1124</v>
      </c>
      <c r="E5173" t="s">
        <v>415</v>
      </c>
      <c r="F5173">
        <v>0</v>
      </c>
    </row>
    <row r="5174" spans="2:6" x14ac:dyDescent="0.3">
      <c r="B5174" t="s">
        <v>1123</v>
      </c>
      <c r="C5174" t="s">
        <v>611</v>
      </c>
      <c r="D5174" t="s">
        <v>1124</v>
      </c>
      <c r="E5174" t="s">
        <v>509</v>
      </c>
      <c r="F5174">
        <v>0</v>
      </c>
    </row>
    <row r="5175" spans="2:6" x14ac:dyDescent="0.3">
      <c r="B5175" t="s">
        <v>1123</v>
      </c>
      <c r="C5175" t="s">
        <v>611</v>
      </c>
      <c r="D5175" t="s">
        <v>1124</v>
      </c>
      <c r="E5175" t="s">
        <v>510</v>
      </c>
      <c r="F5175">
        <v>0</v>
      </c>
    </row>
    <row r="5176" spans="2:6" x14ac:dyDescent="0.3">
      <c r="B5176" t="s">
        <v>1123</v>
      </c>
      <c r="C5176" t="s">
        <v>611</v>
      </c>
      <c r="D5176" t="s">
        <v>1124</v>
      </c>
      <c r="E5176" t="s">
        <v>511</v>
      </c>
      <c r="F5176">
        <v>1.54853114480399</v>
      </c>
    </row>
    <row r="5177" spans="2:6" x14ac:dyDescent="0.3">
      <c r="B5177" t="s">
        <v>1123</v>
      </c>
      <c r="C5177" t="s">
        <v>611</v>
      </c>
      <c r="D5177" t="s">
        <v>1124</v>
      </c>
      <c r="E5177" t="s">
        <v>547</v>
      </c>
      <c r="F5177">
        <v>0</v>
      </c>
    </row>
    <row r="5178" spans="2:6" x14ac:dyDescent="0.3">
      <c r="B5178" t="s">
        <v>1123</v>
      </c>
      <c r="C5178" t="s">
        <v>611</v>
      </c>
      <c r="D5178" t="s">
        <v>1124</v>
      </c>
      <c r="E5178" t="s">
        <v>548</v>
      </c>
      <c r="F5178">
        <v>0</v>
      </c>
    </row>
    <row r="5179" spans="2:6" x14ac:dyDescent="0.3">
      <c r="B5179" t="s">
        <v>1123</v>
      </c>
      <c r="C5179" t="s">
        <v>611</v>
      </c>
      <c r="D5179" t="s">
        <v>1124</v>
      </c>
      <c r="E5179" t="s">
        <v>549</v>
      </c>
      <c r="F5179">
        <v>0</v>
      </c>
    </row>
    <row r="5180" spans="2:6" x14ac:dyDescent="0.3">
      <c r="B5180" t="s">
        <v>1123</v>
      </c>
      <c r="C5180" t="s">
        <v>611</v>
      </c>
      <c r="D5180" t="s">
        <v>1124</v>
      </c>
      <c r="E5180" t="s">
        <v>550</v>
      </c>
      <c r="F5180">
        <v>0</v>
      </c>
    </row>
    <row r="5181" spans="2:6" x14ac:dyDescent="0.3">
      <c r="B5181" t="s">
        <v>1123</v>
      </c>
      <c r="C5181" t="s">
        <v>611</v>
      </c>
      <c r="D5181" t="s">
        <v>1124</v>
      </c>
      <c r="E5181" t="s">
        <v>551</v>
      </c>
      <c r="F5181">
        <v>0</v>
      </c>
    </row>
    <row r="5182" spans="2:6" x14ac:dyDescent="0.3">
      <c r="B5182" t="s">
        <v>1321</v>
      </c>
      <c r="C5182" t="s">
        <v>1322</v>
      </c>
      <c r="D5182" t="s">
        <v>1323</v>
      </c>
      <c r="E5182" t="s">
        <v>11</v>
      </c>
      <c r="F5182">
        <v>0.23668283530983</v>
      </c>
    </row>
    <row r="5183" spans="2:6" x14ac:dyDescent="0.3">
      <c r="B5183" t="s">
        <v>1321</v>
      </c>
      <c r="C5183" t="s">
        <v>1322</v>
      </c>
      <c r="D5183" t="s">
        <v>1323</v>
      </c>
      <c r="E5183" t="s">
        <v>415</v>
      </c>
      <c r="F5183">
        <v>0</v>
      </c>
    </row>
    <row r="5184" spans="2:6" x14ac:dyDescent="0.3">
      <c r="B5184" t="s">
        <v>1321</v>
      </c>
      <c r="C5184" t="s">
        <v>1322</v>
      </c>
      <c r="D5184" t="s">
        <v>1323</v>
      </c>
      <c r="E5184" t="s">
        <v>509</v>
      </c>
      <c r="F5184">
        <v>0</v>
      </c>
    </row>
    <row r="5185" spans="2:6" x14ac:dyDescent="0.3">
      <c r="B5185" t="s">
        <v>1321</v>
      </c>
      <c r="C5185" t="s">
        <v>1322</v>
      </c>
      <c r="D5185" t="s">
        <v>1323</v>
      </c>
      <c r="E5185" t="s">
        <v>510</v>
      </c>
      <c r="F5185">
        <v>0</v>
      </c>
    </row>
    <row r="5186" spans="2:6" x14ac:dyDescent="0.3">
      <c r="B5186" t="s">
        <v>1321</v>
      </c>
      <c r="C5186" t="s">
        <v>1322</v>
      </c>
      <c r="D5186" t="s">
        <v>1323</v>
      </c>
      <c r="E5186" t="s">
        <v>511</v>
      </c>
      <c r="F5186">
        <v>4.6684243600292703</v>
      </c>
    </row>
    <row r="5187" spans="2:6" x14ac:dyDescent="0.3">
      <c r="B5187" t="s">
        <v>1321</v>
      </c>
      <c r="C5187" t="s">
        <v>1322</v>
      </c>
      <c r="D5187" t="s">
        <v>1323</v>
      </c>
      <c r="E5187" t="s">
        <v>547</v>
      </c>
      <c r="F5187">
        <v>0</v>
      </c>
    </row>
    <row r="5188" spans="2:6" x14ac:dyDescent="0.3">
      <c r="B5188" t="s">
        <v>1321</v>
      </c>
      <c r="C5188" t="s">
        <v>1322</v>
      </c>
      <c r="D5188" t="s">
        <v>1323</v>
      </c>
      <c r="E5188" t="s">
        <v>548</v>
      </c>
      <c r="F5188">
        <v>0</v>
      </c>
    </row>
    <row r="5189" spans="2:6" x14ac:dyDescent="0.3">
      <c r="B5189" t="s">
        <v>1321</v>
      </c>
      <c r="C5189" t="s">
        <v>1322</v>
      </c>
      <c r="D5189" t="s">
        <v>1323</v>
      </c>
      <c r="E5189" t="s">
        <v>549</v>
      </c>
      <c r="F5189">
        <v>0</v>
      </c>
    </row>
    <row r="5190" spans="2:6" x14ac:dyDescent="0.3">
      <c r="B5190" t="s">
        <v>1321</v>
      </c>
      <c r="C5190" t="s">
        <v>1322</v>
      </c>
      <c r="D5190" t="s">
        <v>1323</v>
      </c>
      <c r="E5190" t="s">
        <v>550</v>
      </c>
      <c r="F5190">
        <v>0</v>
      </c>
    </row>
    <row r="5191" spans="2:6" x14ac:dyDescent="0.3">
      <c r="B5191" t="s">
        <v>1321</v>
      </c>
      <c r="C5191" t="s">
        <v>1322</v>
      </c>
      <c r="D5191" t="s">
        <v>1323</v>
      </c>
      <c r="E5191" t="s">
        <v>551</v>
      </c>
      <c r="F5191">
        <v>0</v>
      </c>
    </row>
    <row r="5192" spans="2:6" x14ac:dyDescent="0.3">
      <c r="B5192" t="s">
        <v>990</v>
      </c>
      <c r="C5192" t="s">
        <v>611</v>
      </c>
      <c r="D5192" t="s">
        <v>991</v>
      </c>
      <c r="E5192" t="s">
        <v>11</v>
      </c>
      <c r="F5192">
        <v>70.6614165547211</v>
      </c>
    </row>
    <row r="5193" spans="2:6" x14ac:dyDescent="0.3">
      <c r="B5193" t="s">
        <v>990</v>
      </c>
      <c r="C5193" t="s">
        <v>611</v>
      </c>
      <c r="D5193" t="s">
        <v>991</v>
      </c>
      <c r="E5193" t="s">
        <v>415</v>
      </c>
      <c r="F5193">
        <v>0</v>
      </c>
    </row>
    <row r="5194" spans="2:6" x14ac:dyDescent="0.3">
      <c r="B5194" t="s">
        <v>990</v>
      </c>
      <c r="C5194" t="s">
        <v>611</v>
      </c>
      <c r="D5194" t="s">
        <v>991</v>
      </c>
      <c r="E5194" t="s">
        <v>509</v>
      </c>
      <c r="F5194">
        <v>0</v>
      </c>
    </row>
    <row r="5195" spans="2:6" x14ac:dyDescent="0.3">
      <c r="B5195" t="s">
        <v>990</v>
      </c>
      <c r="C5195" t="s">
        <v>611</v>
      </c>
      <c r="D5195" t="s">
        <v>991</v>
      </c>
      <c r="E5195" t="s">
        <v>510</v>
      </c>
      <c r="F5195">
        <v>0</v>
      </c>
    </row>
    <row r="5196" spans="2:6" x14ac:dyDescent="0.3">
      <c r="B5196" t="s">
        <v>990</v>
      </c>
      <c r="C5196" t="s">
        <v>611</v>
      </c>
      <c r="D5196" t="s">
        <v>991</v>
      </c>
      <c r="E5196" t="s">
        <v>511</v>
      </c>
      <c r="F5196">
        <v>6.7091761580411804</v>
      </c>
    </row>
    <row r="5197" spans="2:6" x14ac:dyDescent="0.3">
      <c r="B5197" t="s">
        <v>990</v>
      </c>
      <c r="C5197" t="s">
        <v>611</v>
      </c>
      <c r="D5197" t="s">
        <v>991</v>
      </c>
      <c r="E5197" t="s">
        <v>547</v>
      </c>
      <c r="F5197">
        <v>0</v>
      </c>
    </row>
    <row r="5198" spans="2:6" x14ac:dyDescent="0.3">
      <c r="B5198" t="s">
        <v>990</v>
      </c>
      <c r="C5198" t="s">
        <v>611</v>
      </c>
      <c r="D5198" t="s">
        <v>991</v>
      </c>
      <c r="E5198" t="s">
        <v>548</v>
      </c>
      <c r="F5198">
        <v>0</v>
      </c>
    </row>
    <row r="5199" spans="2:6" x14ac:dyDescent="0.3">
      <c r="B5199" t="s">
        <v>990</v>
      </c>
      <c r="C5199" t="s">
        <v>611</v>
      </c>
      <c r="D5199" t="s">
        <v>991</v>
      </c>
      <c r="E5199" t="s">
        <v>549</v>
      </c>
      <c r="F5199">
        <v>0</v>
      </c>
    </row>
    <row r="5200" spans="2:6" x14ac:dyDescent="0.3">
      <c r="B5200" t="s">
        <v>990</v>
      </c>
      <c r="C5200" t="s">
        <v>611</v>
      </c>
      <c r="D5200" t="s">
        <v>991</v>
      </c>
      <c r="E5200" t="s">
        <v>550</v>
      </c>
      <c r="F5200">
        <v>0</v>
      </c>
    </row>
    <row r="5201" spans="2:6" x14ac:dyDescent="0.3">
      <c r="B5201" t="s">
        <v>990</v>
      </c>
      <c r="C5201" t="s">
        <v>611</v>
      </c>
      <c r="D5201" t="s">
        <v>991</v>
      </c>
      <c r="E5201" t="s">
        <v>551</v>
      </c>
      <c r="F5201">
        <v>0</v>
      </c>
    </row>
    <row r="5202" spans="2:6" x14ac:dyDescent="0.3">
      <c r="B5202" t="s">
        <v>992</v>
      </c>
      <c r="C5202" t="s">
        <v>611</v>
      </c>
      <c r="D5202" t="s">
        <v>991</v>
      </c>
      <c r="E5202" t="s">
        <v>11</v>
      </c>
      <c r="F5202">
        <v>73.678377387853601</v>
      </c>
    </row>
    <row r="5203" spans="2:6" x14ac:dyDescent="0.3">
      <c r="B5203" t="s">
        <v>992</v>
      </c>
      <c r="C5203" t="s">
        <v>611</v>
      </c>
      <c r="D5203" t="s">
        <v>991</v>
      </c>
      <c r="E5203" t="s">
        <v>415</v>
      </c>
      <c r="F5203">
        <v>0</v>
      </c>
    </row>
    <row r="5204" spans="2:6" x14ac:dyDescent="0.3">
      <c r="B5204" t="s">
        <v>992</v>
      </c>
      <c r="C5204" t="s">
        <v>611</v>
      </c>
      <c r="D5204" t="s">
        <v>991</v>
      </c>
      <c r="E5204" t="s">
        <v>509</v>
      </c>
      <c r="F5204">
        <v>0</v>
      </c>
    </row>
    <row r="5205" spans="2:6" x14ac:dyDescent="0.3">
      <c r="B5205" t="s">
        <v>992</v>
      </c>
      <c r="C5205" t="s">
        <v>611</v>
      </c>
      <c r="D5205" t="s">
        <v>991</v>
      </c>
      <c r="E5205" t="s">
        <v>510</v>
      </c>
      <c r="F5205">
        <v>0</v>
      </c>
    </row>
    <row r="5206" spans="2:6" x14ac:dyDescent="0.3">
      <c r="B5206" t="s">
        <v>992</v>
      </c>
      <c r="C5206" t="s">
        <v>611</v>
      </c>
      <c r="D5206" t="s">
        <v>991</v>
      </c>
      <c r="E5206" t="s">
        <v>511</v>
      </c>
      <c r="F5206">
        <v>6.6942738802974704</v>
      </c>
    </row>
    <row r="5207" spans="2:6" x14ac:dyDescent="0.3">
      <c r="B5207" t="s">
        <v>992</v>
      </c>
      <c r="C5207" t="s">
        <v>611</v>
      </c>
      <c r="D5207" t="s">
        <v>991</v>
      </c>
      <c r="E5207" t="s">
        <v>547</v>
      </c>
      <c r="F5207">
        <v>0</v>
      </c>
    </row>
    <row r="5208" spans="2:6" x14ac:dyDescent="0.3">
      <c r="B5208" t="s">
        <v>992</v>
      </c>
      <c r="C5208" t="s">
        <v>611</v>
      </c>
      <c r="D5208" t="s">
        <v>991</v>
      </c>
      <c r="E5208" t="s">
        <v>548</v>
      </c>
      <c r="F5208">
        <v>0</v>
      </c>
    </row>
    <row r="5209" spans="2:6" x14ac:dyDescent="0.3">
      <c r="B5209" t="s">
        <v>992</v>
      </c>
      <c r="C5209" t="s">
        <v>611</v>
      </c>
      <c r="D5209" t="s">
        <v>991</v>
      </c>
      <c r="E5209" t="s">
        <v>549</v>
      </c>
      <c r="F5209">
        <v>0</v>
      </c>
    </row>
    <row r="5210" spans="2:6" x14ac:dyDescent="0.3">
      <c r="B5210" t="s">
        <v>992</v>
      </c>
      <c r="C5210" t="s">
        <v>611</v>
      </c>
      <c r="D5210" t="s">
        <v>991</v>
      </c>
      <c r="E5210" t="s">
        <v>550</v>
      </c>
      <c r="F5210">
        <v>0</v>
      </c>
    </row>
    <row r="5211" spans="2:6" x14ac:dyDescent="0.3">
      <c r="B5211" t="s">
        <v>992</v>
      </c>
      <c r="C5211" t="s">
        <v>611</v>
      </c>
      <c r="D5211" t="s">
        <v>991</v>
      </c>
      <c r="E5211" t="s">
        <v>551</v>
      </c>
      <c r="F5211">
        <v>0</v>
      </c>
    </row>
    <row r="5212" spans="2:6" x14ac:dyDescent="0.3">
      <c r="B5212" t="s">
        <v>996</v>
      </c>
      <c r="C5212" t="s">
        <v>611</v>
      </c>
      <c r="D5212" t="s">
        <v>995</v>
      </c>
      <c r="E5212" t="s">
        <v>11</v>
      </c>
      <c r="F5212">
        <v>74.072676856869606</v>
      </c>
    </row>
    <row r="5213" spans="2:6" x14ac:dyDescent="0.3">
      <c r="B5213" t="s">
        <v>996</v>
      </c>
      <c r="C5213" t="s">
        <v>611</v>
      </c>
      <c r="D5213" t="s">
        <v>995</v>
      </c>
      <c r="E5213" t="s">
        <v>415</v>
      </c>
      <c r="F5213">
        <v>0</v>
      </c>
    </row>
    <row r="5214" spans="2:6" x14ac:dyDescent="0.3">
      <c r="B5214" t="s">
        <v>996</v>
      </c>
      <c r="C5214" t="s">
        <v>611</v>
      </c>
      <c r="D5214" t="s">
        <v>995</v>
      </c>
      <c r="E5214" t="s">
        <v>509</v>
      </c>
      <c r="F5214">
        <v>0</v>
      </c>
    </row>
    <row r="5215" spans="2:6" x14ac:dyDescent="0.3">
      <c r="B5215" t="s">
        <v>996</v>
      </c>
      <c r="C5215" t="s">
        <v>611</v>
      </c>
      <c r="D5215" t="s">
        <v>995</v>
      </c>
      <c r="E5215" t="s">
        <v>510</v>
      </c>
      <c r="F5215">
        <v>0</v>
      </c>
    </row>
    <row r="5216" spans="2:6" x14ac:dyDescent="0.3">
      <c r="B5216" t="s">
        <v>996</v>
      </c>
      <c r="C5216" t="s">
        <v>611</v>
      </c>
      <c r="D5216" t="s">
        <v>995</v>
      </c>
      <c r="E5216" t="s">
        <v>511</v>
      </c>
      <c r="F5216">
        <v>4.6683493557671696</v>
      </c>
    </row>
    <row r="5217" spans="2:6" x14ac:dyDescent="0.3">
      <c r="B5217" t="s">
        <v>996</v>
      </c>
      <c r="C5217" t="s">
        <v>611</v>
      </c>
      <c r="D5217" t="s">
        <v>995</v>
      </c>
      <c r="E5217" t="s">
        <v>547</v>
      </c>
      <c r="F5217">
        <v>0</v>
      </c>
    </row>
    <row r="5218" spans="2:6" x14ac:dyDescent="0.3">
      <c r="B5218" t="s">
        <v>996</v>
      </c>
      <c r="C5218" t="s">
        <v>611</v>
      </c>
      <c r="D5218" t="s">
        <v>995</v>
      </c>
      <c r="E5218" t="s">
        <v>548</v>
      </c>
      <c r="F5218">
        <v>0</v>
      </c>
    </row>
    <row r="5219" spans="2:6" x14ac:dyDescent="0.3">
      <c r="B5219" t="s">
        <v>996</v>
      </c>
      <c r="C5219" t="s">
        <v>611</v>
      </c>
      <c r="D5219" t="s">
        <v>995</v>
      </c>
      <c r="E5219" t="s">
        <v>549</v>
      </c>
      <c r="F5219">
        <v>0</v>
      </c>
    </row>
    <row r="5220" spans="2:6" x14ac:dyDescent="0.3">
      <c r="B5220" t="s">
        <v>996</v>
      </c>
      <c r="C5220" t="s">
        <v>611</v>
      </c>
      <c r="D5220" t="s">
        <v>995</v>
      </c>
      <c r="E5220" t="s">
        <v>550</v>
      </c>
      <c r="F5220">
        <v>0</v>
      </c>
    </row>
    <row r="5221" spans="2:6" x14ac:dyDescent="0.3">
      <c r="B5221" t="s">
        <v>996</v>
      </c>
      <c r="C5221" t="s">
        <v>611</v>
      </c>
      <c r="D5221" t="s">
        <v>995</v>
      </c>
      <c r="E5221" t="s">
        <v>551</v>
      </c>
      <c r="F5221">
        <v>0</v>
      </c>
    </row>
    <row r="5222" spans="2:6" x14ac:dyDescent="0.3">
      <c r="B5222" t="s">
        <v>997</v>
      </c>
      <c r="C5222" t="s">
        <v>611</v>
      </c>
      <c r="D5222" t="s">
        <v>995</v>
      </c>
      <c r="E5222" t="s">
        <v>11</v>
      </c>
      <c r="F5222">
        <v>76.338532589906507</v>
      </c>
    </row>
    <row r="5223" spans="2:6" x14ac:dyDescent="0.3">
      <c r="B5223" t="s">
        <v>997</v>
      </c>
      <c r="C5223" t="s">
        <v>611</v>
      </c>
      <c r="D5223" t="s">
        <v>995</v>
      </c>
      <c r="E5223" t="s">
        <v>415</v>
      </c>
      <c r="F5223">
        <v>0</v>
      </c>
    </row>
    <row r="5224" spans="2:6" x14ac:dyDescent="0.3">
      <c r="B5224" t="s">
        <v>997</v>
      </c>
      <c r="C5224" t="s">
        <v>611</v>
      </c>
      <c r="D5224" t="s">
        <v>995</v>
      </c>
      <c r="E5224" t="s">
        <v>509</v>
      </c>
      <c r="F5224">
        <v>0</v>
      </c>
    </row>
    <row r="5225" spans="2:6" x14ac:dyDescent="0.3">
      <c r="B5225" t="s">
        <v>997</v>
      </c>
      <c r="C5225" t="s">
        <v>611</v>
      </c>
      <c r="D5225" t="s">
        <v>995</v>
      </c>
      <c r="E5225" t="s">
        <v>510</v>
      </c>
      <c r="F5225">
        <v>0</v>
      </c>
    </row>
    <row r="5226" spans="2:6" x14ac:dyDescent="0.3">
      <c r="B5226" t="s">
        <v>997</v>
      </c>
      <c r="C5226" t="s">
        <v>611</v>
      </c>
      <c r="D5226" t="s">
        <v>995</v>
      </c>
      <c r="E5226" t="s">
        <v>511</v>
      </c>
      <c r="F5226">
        <v>4.8996195564856198</v>
      </c>
    </row>
    <row r="5227" spans="2:6" x14ac:dyDescent="0.3">
      <c r="B5227" t="s">
        <v>997</v>
      </c>
      <c r="C5227" t="s">
        <v>611</v>
      </c>
      <c r="D5227" t="s">
        <v>995</v>
      </c>
      <c r="E5227" t="s">
        <v>547</v>
      </c>
      <c r="F5227">
        <v>0</v>
      </c>
    </row>
    <row r="5228" spans="2:6" x14ac:dyDescent="0.3">
      <c r="B5228" t="s">
        <v>997</v>
      </c>
      <c r="C5228" t="s">
        <v>611</v>
      </c>
      <c r="D5228" t="s">
        <v>995</v>
      </c>
      <c r="E5228" t="s">
        <v>548</v>
      </c>
      <c r="F5228">
        <v>0</v>
      </c>
    </row>
    <row r="5229" spans="2:6" x14ac:dyDescent="0.3">
      <c r="B5229" t="s">
        <v>997</v>
      </c>
      <c r="C5229" t="s">
        <v>611</v>
      </c>
      <c r="D5229" t="s">
        <v>995</v>
      </c>
      <c r="E5229" t="s">
        <v>549</v>
      </c>
      <c r="F5229">
        <v>0</v>
      </c>
    </row>
    <row r="5230" spans="2:6" x14ac:dyDescent="0.3">
      <c r="B5230" t="s">
        <v>997</v>
      </c>
      <c r="C5230" t="s">
        <v>611</v>
      </c>
      <c r="D5230" t="s">
        <v>995</v>
      </c>
      <c r="E5230" t="s">
        <v>550</v>
      </c>
      <c r="F5230">
        <v>0</v>
      </c>
    </row>
    <row r="5231" spans="2:6" x14ac:dyDescent="0.3">
      <c r="B5231" t="s">
        <v>997</v>
      </c>
      <c r="C5231" t="s">
        <v>611</v>
      </c>
      <c r="D5231" t="s">
        <v>995</v>
      </c>
      <c r="E5231" t="s">
        <v>551</v>
      </c>
      <c r="F5231">
        <v>0</v>
      </c>
    </row>
    <row r="5232" spans="2:6" x14ac:dyDescent="0.3">
      <c r="B5232" t="s">
        <v>999</v>
      </c>
      <c r="C5232" t="s">
        <v>611</v>
      </c>
      <c r="D5232" t="s">
        <v>1000</v>
      </c>
      <c r="E5232" t="s">
        <v>11</v>
      </c>
      <c r="F5232">
        <v>72.486083773205195</v>
      </c>
    </row>
    <row r="5233" spans="2:6" x14ac:dyDescent="0.3">
      <c r="B5233" t="s">
        <v>999</v>
      </c>
      <c r="C5233" t="s">
        <v>611</v>
      </c>
      <c r="D5233" t="s">
        <v>1000</v>
      </c>
      <c r="E5233" t="s">
        <v>415</v>
      </c>
      <c r="F5233">
        <v>0</v>
      </c>
    </row>
    <row r="5234" spans="2:6" x14ac:dyDescent="0.3">
      <c r="B5234" t="s">
        <v>999</v>
      </c>
      <c r="C5234" t="s">
        <v>611</v>
      </c>
      <c r="D5234" t="s">
        <v>1000</v>
      </c>
      <c r="E5234" t="s">
        <v>509</v>
      </c>
      <c r="F5234">
        <v>0</v>
      </c>
    </row>
    <row r="5235" spans="2:6" x14ac:dyDescent="0.3">
      <c r="B5235" t="s">
        <v>999</v>
      </c>
      <c r="C5235" t="s">
        <v>611</v>
      </c>
      <c r="D5235" t="s">
        <v>1000</v>
      </c>
      <c r="E5235" t="s">
        <v>510</v>
      </c>
      <c r="F5235">
        <v>0</v>
      </c>
    </row>
    <row r="5236" spans="2:6" x14ac:dyDescent="0.3">
      <c r="B5236" t="s">
        <v>999</v>
      </c>
      <c r="C5236" t="s">
        <v>611</v>
      </c>
      <c r="D5236" t="s">
        <v>1000</v>
      </c>
      <c r="E5236" t="s">
        <v>511</v>
      </c>
      <c r="F5236">
        <v>5.6336316383593301</v>
      </c>
    </row>
    <row r="5237" spans="2:6" x14ac:dyDescent="0.3">
      <c r="B5237" t="s">
        <v>999</v>
      </c>
      <c r="C5237" t="s">
        <v>611</v>
      </c>
      <c r="D5237" t="s">
        <v>1000</v>
      </c>
      <c r="E5237" t="s">
        <v>547</v>
      </c>
      <c r="F5237">
        <v>0</v>
      </c>
    </row>
    <row r="5238" spans="2:6" x14ac:dyDescent="0.3">
      <c r="B5238" t="s">
        <v>999</v>
      </c>
      <c r="C5238" t="s">
        <v>611</v>
      </c>
      <c r="D5238" t="s">
        <v>1000</v>
      </c>
      <c r="E5238" t="s">
        <v>548</v>
      </c>
      <c r="F5238">
        <v>0</v>
      </c>
    </row>
    <row r="5239" spans="2:6" x14ac:dyDescent="0.3">
      <c r="B5239" t="s">
        <v>999</v>
      </c>
      <c r="C5239" t="s">
        <v>611</v>
      </c>
      <c r="D5239" t="s">
        <v>1000</v>
      </c>
      <c r="E5239" t="s">
        <v>549</v>
      </c>
      <c r="F5239">
        <v>0</v>
      </c>
    </row>
    <row r="5240" spans="2:6" x14ac:dyDescent="0.3">
      <c r="B5240" t="s">
        <v>999</v>
      </c>
      <c r="C5240" t="s">
        <v>611</v>
      </c>
      <c r="D5240" t="s">
        <v>1000</v>
      </c>
      <c r="E5240" t="s">
        <v>550</v>
      </c>
      <c r="F5240">
        <v>0</v>
      </c>
    </row>
    <row r="5241" spans="2:6" x14ac:dyDescent="0.3">
      <c r="B5241" t="s">
        <v>999</v>
      </c>
      <c r="C5241" t="s">
        <v>611</v>
      </c>
      <c r="D5241" t="s">
        <v>1000</v>
      </c>
      <c r="E5241" t="s">
        <v>551</v>
      </c>
      <c r="F5241">
        <v>0</v>
      </c>
    </row>
    <row r="5242" spans="2:6" x14ac:dyDescent="0.3">
      <c r="B5242" t="s">
        <v>1001</v>
      </c>
      <c r="C5242" t="s">
        <v>611</v>
      </c>
      <c r="D5242" t="s">
        <v>1000</v>
      </c>
      <c r="E5242" t="s">
        <v>11</v>
      </c>
      <c r="F5242">
        <v>75.101000656876593</v>
      </c>
    </row>
    <row r="5243" spans="2:6" x14ac:dyDescent="0.3">
      <c r="B5243" t="s">
        <v>1001</v>
      </c>
      <c r="C5243" t="s">
        <v>611</v>
      </c>
      <c r="D5243" t="s">
        <v>1000</v>
      </c>
      <c r="E5243" t="s">
        <v>415</v>
      </c>
      <c r="F5243">
        <v>0</v>
      </c>
    </row>
    <row r="5244" spans="2:6" x14ac:dyDescent="0.3">
      <c r="B5244" t="s">
        <v>1001</v>
      </c>
      <c r="C5244" t="s">
        <v>611</v>
      </c>
      <c r="D5244" t="s">
        <v>1000</v>
      </c>
      <c r="E5244" t="s">
        <v>509</v>
      </c>
      <c r="F5244">
        <v>0</v>
      </c>
    </row>
    <row r="5245" spans="2:6" x14ac:dyDescent="0.3">
      <c r="B5245" t="s">
        <v>1001</v>
      </c>
      <c r="C5245" t="s">
        <v>611</v>
      </c>
      <c r="D5245" t="s">
        <v>1000</v>
      </c>
      <c r="E5245" t="s">
        <v>510</v>
      </c>
      <c r="F5245">
        <v>0</v>
      </c>
    </row>
    <row r="5246" spans="2:6" x14ac:dyDescent="0.3">
      <c r="B5246" t="s">
        <v>1001</v>
      </c>
      <c r="C5246" t="s">
        <v>611</v>
      </c>
      <c r="D5246" t="s">
        <v>1000</v>
      </c>
      <c r="E5246" t="s">
        <v>511</v>
      </c>
      <c r="F5246">
        <v>5.7824800961487002</v>
      </c>
    </row>
    <row r="5247" spans="2:6" x14ac:dyDescent="0.3">
      <c r="B5247" t="s">
        <v>1001</v>
      </c>
      <c r="C5247" t="s">
        <v>611</v>
      </c>
      <c r="D5247" t="s">
        <v>1000</v>
      </c>
      <c r="E5247" t="s">
        <v>547</v>
      </c>
      <c r="F5247">
        <v>0</v>
      </c>
    </row>
    <row r="5248" spans="2:6" x14ac:dyDescent="0.3">
      <c r="B5248" t="s">
        <v>1001</v>
      </c>
      <c r="C5248" t="s">
        <v>611</v>
      </c>
      <c r="D5248" t="s">
        <v>1000</v>
      </c>
      <c r="E5248" t="s">
        <v>548</v>
      </c>
      <c r="F5248">
        <v>0</v>
      </c>
    </row>
    <row r="5249" spans="2:6" x14ac:dyDescent="0.3">
      <c r="B5249" t="s">
        <v>1001</v>
      </c>
      <c r="C5249" t="s">
        <v>611</v>
      </c>
      <c r="D5249" t="s">
        <v>1000</v>
      </c>
      <c r="E5249" t="s">
        <v>549</v>
      </c>
      <c r="F5249">
        <v>0</v>
      </c>
    </row>
    <row r="5250" spans="2:6" x14ac:dyDescent="0.3">
      <c r="B5250" t="s">
        <v>1001</v>
      </c>
      <c r="C5250" t="s">
        <v>611</v>
      </c>
      <c r="D5250" t="s">
        <v>1000</v>
      </c>
      <c r="E5250" t="s">
        <v>550</v>
      </c>
      <c r="F5250">
        <v>0</v>
      </c>
    </row>
    <row r="5251" spans="2:6" x14ac:dyDescent="0.3">
      <c r="B5251" t="s">
        <v>1001</v>
      </c>
      <c r="C5251" t="s">
        <v>611</v>
      </c>
      <c r="D5251" t="s">
        <v>1000</v>
      </c>
      <c r="E5251" t="s">
        <v>551</v>
      </c>
      <c r="F5251">
        <v>0</v>
      </c>
    </row>
    <row r="5252" spans="2:6" x14ac:dyDescent="0.3">
      <c r="B5252" t="s">
        <v>855</v>
      </c>
      <c r="C5252" t="s">
        <v>856</v>
      </c>
      <c r="D5252" t="s">
        <v>857</v>
      </c>
      <c r="E5252" t="s">
        <v>11</v>
      </c>
      <c r="F5252">
        <v>71.5568853702203</v>
      </c>
    </row>
    <row r="5253" spans="2:6" x14ac:dyDescent="0.3">
      <c r="B5253" t="s">
        <v>855</v>
      </c>
      <c r="C5253" t="s">
        <v>856</v>
      </c>
      <c r="D5253" t="s">
        <v>857</v>
      </c>
      <c r="E5253" t="s">
        <v>415</v>
      </c>
      <c r="F5253">
        <v>0</v>
      </c>
    </row>
    <row r="5254" spans="2:6" x14ac:dyDescent="0.3">
      <c r="B5254" t="s">
        <v>855</v>
      </c>
      <c r="C5254" t="s">
        <v>856</v>
      </c>
      <c r="D5254" t="s">
        <v>857</v>
      </c>
      <c r="E5254" t="s">
        <v>509</v>
      </c>
      <c r="F5254">
        <v>0</v>
      </c>
    </row>
    <row r="5255" spans="2:6" x14ac:dyDescent="0.3">
      <c r="B5255" t="s">
        <v>855</v>
      </c>
      <c r="C5255" t="s">
        <v>856</v>
      </c>
      <c r="D5255" t="s">
        <v>857</v>
      </c>
      <c r="E5255" t="s">
        <v>510</v>
      </c>
      <c r="F5255">
        <v>0</v>
      </c>
    </row>
    <row r="5256" spans="2:6" x14ac:dyDescent="0.3">
      <c r="B5256" t="s">
        <v>855</v>
      </c>
      <c r="C5256" t="s">
        <v>856</v>
      </c>
      <c r="D5256" t="s">
        <v>857</v>
      </c>
      <c r="E5256" t="s">
        <v>511</v>
      </c>
      <c r="F5256">
        <v>8.9678908448689807</v>
      </c>
    </row>
    <row r="5257" spans="2:6" x14ac:dyDescent="0.3">
      <c r="B5257" t="s">
        <v>855</v>
      </c>
      <c r="C5257" t="s">
        <v>856</v>
      </c>
      <c r="D5257" t="s">
        <v>857</v>
      </c>
      <c r="E5257" t="s">
        <v>547</v>
      </c>
      <c r="F5257">
        <v>0</v>
      </c>
    </row>
    <row r="5258" spans="2:6" x14ac:dyDescent="0.3">
      <c r="B5258" t="s">
        <v>855</v>
      </c>
      <c r="C5258" t="s">
        <v>856</v>
      </c>
      <c r="D5258" t="s">
        <v>857</v>
      </c>
      <c r="E5258" t="s">
        <v>548</v>
      </c>
      <c r="F5258">
        <v>0</v>
      </c>
    </row>
    <row r="5259" spans="2:6" x14ac:dyDescent="0.3">
      <c r="B5259" t="s">
        <v>855</v>
      </c>
      <c r="C5259" t="s">
        <v>856</v>
      </c>
      <c r="D5259" t="s">
        <v>857</v>
      </c>
      <c r="E5259" t="s">
        <v>549</v>
      </c>
      <c r="F5259">
        <v>0</v>
      </c>
    </row>
    <row r="5260" spans="2:6" x14ac:dyDescent="0.3">
      <c r="B5260" t="s">
        <v>855</v>
      </c>
      <c r="C5260" t="s">
        <v>856</v>
      </c>
      <c r="D5260" t="s">
        <v>857</v>
      </c>
      <c r="E5260" t="s">
        <v>550</v>
      </c>
      <c r="F5260">
        <v>0</v>
      </c>
    </row>
    <row r="5261" spans="2:6" x14ac:dyDescent="0.3">
      <c r="B5261" t="s">
        <v>855</v>
      </c>
      <c r="C5261" t="s">
        <v>856</v>
      </c>
      <c r="D5261" t="s">
        <v>857</v>
      </c>
      <c r="E5261" t="s">
        <v>551</v>
      </c>
      <c r="F5261">
        <v>0</v>
      </c>
    </row>
    <row r="5262" spans="2:6" x14ac:dyDescent="0.3">
      <c r="B5262" t="s">
        <v>858</v>
      </c>
      <c r="C5262" t="s">
        <v>611</v>
      </c>
      <c r="D5262" t="s">
        <v>859</v>
      </c>
      <c r="E5262" t="s">
        <v>11</v>
      </c>
      <c r="F5262">
        <v>76.921637676252203</v>
      </c>
    </row>
    <row r="5263" spans="2:6" x14ac:dyDescent="0.3">
      <c r="B5263" t="s">
        <v>858</v>
      </c>
      <c r="C5263" t="s">
        <v>611</v>
      </c>
      <c r="D5263" t="s">
        <v>859</v>
      </c>
      <c r="E5263" t="s">
        <v>415</v>
      </c>
      <c r="F5263">
        <v>0</v>
      </c>
    </row>
    <row r="5264" spans="2:6" x14ac:dyDescent="0.3">
      <c r="B5264" t="s">
        <v>858</v>
      </c>
      <c r="C5264" t="s">
        <v>611</v>
      </c>
      <c r="D5264" t="s">
        <v>859</v>
      </c>
      <c r="E5264" t="s">
        <v>509</v>
      </c>
      <c r="F5264">
        <v>0</v>
      </c>
    </row>
    <row r="5265" spans="2:6" x14ac:dyDescent="0.3">
      <c r="B5265" t="s">
        <v>858</v>
      </c>
      <c r="C5265" t="s">
        <v>611</v>
      </c>
      <c r="D5265" t="s">
        <v>859</v>
      </c>
      <c r="E5265" t="s">
        <v>510</v>
      </c>
      <c r="F5265">
        <v>0</v>
      </c>
    </row>
    <row r="5266" spans="2:6" x14ac:dyDescent="0.3">
      <c r="B5266" t="s">
        <v>858</v>
      </c>
      <c r="C5266" t="s">
        <v>611</v>
      </c>
      <c r="D5266" t="s">
        <v>859</v>
      </c>
      <c r="E5266" t="s">
        <v>511</v>
      </c>
      <c r="F5266">
        <v>5.9749900251795998</v>
      </c>
    </row>
    <row r="5267" spans="2:6" x14ac:dyDescent="0.3">
      <c r="B5267" t="s">
        <v>858</v>
      </c>
      <c r="C5267" t="s">
        <v>611</v>
      </c>
      <c r="D5267" t="s">
        <v>859</v>
      </c>
      <c r="E5267" t="s">
        <v>547</v>
      </c>
      <c r="F5267">
        <v>0</v>
      </c>
    </row>
    <row r="5268" spans="2:6" x14ac:dyDescent="0.3">
      <c r="B5268" t="s">
        <v>858</v>
      </c>
      <c r="C5268" t="s">
        <v>611</v>
      </c>
      <c r="D5268" t="s">
        <v>859</v>
      </c>
      <c r="E5268" t="s">
        <v>548</v>
      </c>
      <c r="F5268">
        <v>0</v>
      </c>
    </row>
    <row r="5269" spans="2:6" x14ac:dyDescent="0.3">
      <c r="B5269" t="s">
        <v>858</v>
      </c>
      <c r="C5269" t="s">
        <v>611</v>
      </c>
      <c r="D5269" t="s">
        <v>859</v>
      </c>
      <c r="E5269" t="s">
        <v>549</v>
      </c>
      <c r="F5269">
        <v>0</v>
      </c>
    </row>
    <row r="5270" spans="2:6" x14ac:dyDescent="0.3">
      <c r="B5270" t="s">
        <v>858</v>
      </c>
      <c r="C5270" t="s">
        <v>611</v>
      </c>
      <c r="D5270" t="s">
        <v>859</v>
      </c>
      <c r="E5270" t="s">
        <v>550</v>
      </c>
      <c r="F5270">
        <v>0</v>
      </c>
    </row>
    <row r="5271" spans="2:6" x14ac:dyDescent="0.3">
      <c r="B5271" t="s">
        <v>858</v>
      </c>
      <c r="C5271" t="s">
        <v>611</v>
      </c>
      <c r="D5271" t="s">
        <v>859</v>
      </c>
      <c r="E5271" t="s">
        <v>551</v>
      </c>
      <c r="F5271">
        <v>0</v>
      </c>
    </row>
    <row r="5272" spans="2:6" x14ac:dyDescent="0.3">
      <c r="B5272" t="s">
        <v>860</v>
      </c>
      <c r="C5272" t="s">
        <v>611</v>
      </c>
      <c r="D5272" t="s">
        <v>859</v>
      </c>
      <c r="E5272" t="s">
        <v>11</v>
      </c>
      <c r="F5272">
        <v>78.947593264400496</v>
      </c>
    </row>
    <row r="5273" spans="2:6" x14ac:dyDescent="0.3">
      <c r="B5273" t="s">
        <v>860</v>
      </c>
      <c r="C5273" t="s">
        <v>611</v>
      </c>
      <c r="D5273" t="s">
        <v>859</v>
      </c>
      <c r="E5273" t="s">
        <v>415</v>
      </c>
      <c r="F5273">
        <v>0</v>
      </c>
    </row>
    <row r="5274" spans="2:6" x14ac:dyDescent="0.3">
      <c r="B5274" t="s">
        <v>860</v>
      </c>
      <c r="C5274" t="s">
        <v>611</v>
      </c>
      <c r="D5274" t="s">
        <v>859</v>
      </c>
      <c r="E5274" t="s">
        <v>509</v>
      </c>
      <c r="F5274">
        <v>0</v>
      </c>
    </row>
    <row r="5275" spans="2:6" x14ac:dyDescent="0.3">
      <c r="B5275" t="s">
        <v>860</v>
      </c>
      <c r="C5275" t="s">
        <v>611</v>
      </c>
      <c r="D5275" t="s">
        <v>859</v>
      </c>
      <c r="E5275" t="s">
        <v>510</v>
      </c>
      <c r="F5275">
        <v>0</v>
      </c>
    </row>
    <row r="5276" spans="2:6" x14ac:dyDescent="0.3">
      <c r="B5276" t="s">
        <v>860</v>
      </c>
      <c r="C5276" t="s">
        <v>611</v>
      </c>
      <c r="D5276" t="s">
        <v>859</v>
      </c>
      <c r="E5276" t="s">
        <v>511</v>
      </c>
      <c r="F5276">
        <v>5.9729644055351496</v>
      </c>
    </row>
    <row r="5277" spans="2:6" x14ac:dyDescent="0.3">
      <c r="B5277" t="s">
        <v>860</v>
      </c>
      <c r="C5277" t="s">
        <v>611</v>
      </c>
      <c r="D5277" t="s">
        <v>859</v>
      </c>
      <c r="E5277" t="s">
        <v>547</v>
      </c>
      <c r="F5277">
        <v>0</v>
      </c>
    </row>
    <row r="5278" spans="2:6" x14ac:dyDescent="0.3">
      <c r="B5278" t="s">
        <v>860</v>
      </c>
      <c r="C5278" t="s">
        <v>611</v>
      </c>
      <c r="D5278" t="s">
        <v>859</v>
      </c>
      <c r="E5278" t="s">
        <v>548</v>
      </c>
      <c r="F5278">
        <v>0</v>
      </c>
    </row>
    <row r="5279" spans="2:6" x14ac:dyDescent="0.3">
      <c r="B5279" t="s">
        <v>860</v>
      </c>
      <c r="C5279" t="s">
        <v>611</v>
      </c>
      <c r="D5279" t="s">
        <v>859</v>
      </c>
      <c r="E5279" t="s">
        <v>549</v>
      </c>
      <c r="F5279">
        <v>0</v>
      </c>
    </row>
    <row r="5280" spans="2:6" x14ac:dyDescent="0.3">
      <c r="B5280" t="s">
        <v>860</v>
      </c>
      <c r="C5280" t="s">
        <v>611</v>
      </c>
      <c r="D5280" t="s">
        <v>859</v>
      </c>
      <c r="E5280" t="s">
        <v>550</v>
      </c>
      <c r="F5280">
        <v>0</v>
      </c>
    </row>
    <row r="5281" spans="2:6" x14ac:dyDescent="0.3">
      <c r="B5281" t="s">
        <v>860</v>
      </c>
      <c r="C5281" t="s">
        <v>611</v>
      </c>
      <c r="D5281" t="s">
        <v>859</v>
      </c>
      <c r="E5281" t="s">
        <v>551</v>
      </c>
      <c r="F5281">
        <v>0</v>
      </c>
    </row>
    <row r="5282" spans="2:6" x14ac:dyDescent="0.3">
      <c r="B5282" t="s">
        <v>862</v>
      </c>
      <c r="C5282" t="s">
        <v>856</v>
      </c>
      <c r="D5282" t="s">
        <v>863</v>
      </c>
      <c r="E5282" t="s">
        <v>11</v>
      </c>
      <c r="F5282">
        <v>74.138623015056893</v>
      </c>
    </row>
    <row r="5283" spans="2:6" x14ac:dyDescent="0.3">
      <c r="B5283" t="s">
        <v>862</v>
      </c>
      <c r="C5283" t="s">
        <v>856</v>
      </c>
      <c r="D5283" t="s">
        <v>863</v>
      </c>
      <c r="E5283" t="s">
        <v>415</v>
      </c>
      <c r="F5283">
        <v>0</v>
      </c>
    </row>
    <row r="5284" spans="2:6" x14ac:dyDescent="0.3">
      <c r="B5284" t="s">
        <v>862</v>
      </c>
      <c r="C5284" t="s">
        <v>856</v>
      </c>
      <c r="D5284" t="s">
        <v>863</v>
      </c>
      <c r="E5284" t="s">
        <v>509</v>
      </c>
      <c r="F5284">
        <v>0</v>
      </c>
    </row>
    <row r="5285" spans="2:6" x14ac:dyDescent="0.3">
      <c r="B5285" t="s">
        <v>862</v>
      </c>
      <c r="C5285" t="s">
        <v>856</v>
      </c>
      <c r="D5285" t="s">
        <v>863</v>
      </c>
      <c r="E5285" t="s">
        <v>510</v>
      </c>
      <c r="F5285">
        <v>0</v>
      </c>
    </row>
    <row r="5286" spans="2:6" x14ac:dyDescent="0.3">
      <c r="B5286" t="s">
        <v>862</v>
      </c>
      <c r="C5286" t="s">
        <v>856</v>
      </c>
      <c r="D5286" t="s">
        <v>863</v>
      </c>
      <c r="E5286" t="s">
        <v>511</v>
      </c>
      <c r="F5286">
        <v>7.9583504970845098</v>
      </c>
    </row>
    <row r="5287" spans="2:6" x14ac:dyDescent="0.3">
      <c r="B5287" t="s">
        <v>862</v>
      </c>
      <c r="C5287" t="s">
        <v>856</v>
      </c>
      <c r="D5287" t="s">
        <v>863</v>
      </c>
      <c r="E5287" t="s">
        <v>547</v>
      </c>
      <c r="F5287">
        <v>0</v>
      </c>
    </row>
    <row r="5288" spans="2:6" x14ac:dyDescent="0.3">
      <c r="B5288" t="s">
        <v>862</v>
      </c>
      <c r="C5288" t="s">
        <v>856</v>
      </c>
      <c r="D5288" t="s">
        <v>863</v>
      </c>
      <c r="E5288" t="s">
        <v>548</v>
      </c>
      <c r="F5288">
        <v>0</v>
      </c>
    </row>
    <row r="5289" spans="2:6" x14ac:dyDescent="0.3">
      <c r="B5289" t="s">
        <v>862</v>
      </c>
      <c r="C5289" t="s">
        <v>856</v>
      </c>
      <c r="D5289" t="s">
        <v>863</v>
      </c>
      <c r="E5289" t="s">
        <v>549</v>
      </c>
      <c r="F5289">
        <v>0</v>
      </c>
    </row>
    <row r="5290" spans="2:6" x14ac:dyDescent="0.3">
      <c r="B5290" t="s">
        <v>862</v>
      </c>
      <c r="C5290" t="s">
        <v>856</v>
      </c>
      <c r="D5290" t="s">
        <v>863</v>
      </c>
      <c r="E5290" t="s">
        <v>550</v>
      </c>
      <c r="F5290">
        <v>0</v>
      </c>
    </row>
    <row r="5291" spans="2:6" x14ac:dyDescent="0.3">
      <c r="B5291" t="s">
        <v>862</v>
      </c>
      <c r="C5291" t="s">
        <v>856</v>
      </c>
      <c r="D5291" t="s">
        <v>863</v>
      </c>
      <c r="E5291" t="s">
        <v>551</v>
      </c>
      <c r="F5291">
        <v>0</v>
      </c>
    </row>
    <row r="5292" spans="2:6" x14ac:dyDescent="0.3">
      <c r="B5292" t="s">
        <v>864</v>
      </c>
      <c r="C5292" t="s">
        <v>611</v>
      </c>
      <c r="D5292" t="s">
        <v>865</v>
      </c>
      <c r="E5292" t="s">
        <v>11</v>
      </c>
      <c r="F5292">
        <v>79.379474278929095</v>
      </c>
    </row>
    <row r="5293" spans="2:6" x14ac:dyDescent="0.3">
      <c r="B5293" t="s">
        <v>864</v>
      </c>
      <c r="C5293" t="s">
        <v>611</v>
      </c>
      <c r="D5293" t="s">
        <v>865</v>
      </c>
      <c r="E5293" t="s">
        <v>415</v>
      </c>
      <c r="F5293">
        <v>0</v>
      </c>
    </row>
    <row r="5294" spans="2:6" x14ac:dyDescent="0.3">
      <c r="B5294" t="s">
        <v>864</v>
      </c>
      <c r="C5294" t="s">
        <v>611</v>
      </c>
      <c r="D5294" t="s">
        <v>865</v>
      </c>
      <c r="E5294" t="s">
        <v>509</v>
      </c>
      <c r="F5294">
        <v>0</v>
      </c>
    </row>
    <row r="5295" spans="2:6" x14ac:dyDescent="0.3">
      <c r="B5295" t="s">
        <v>864</v>
      </c>
      <c r="C5295" t="s">
        <v>611</v>
      </c>
      <c r="D5295" t="s">
        <v>865</v>
      </c>
      <c r="E5295" t="s">
        <v>510</v>
      </c>
      <c r="F5295">
        <v>0</v>
      </c>
    </row>
    <row r="5296" spans="2:6" x14ac:dyDescent="0.3">
      <c r="B5296" t="s">
        <v>864</v>
      </c>
      <c r="C5296" t="s">
        <v>611</v>
      </c>
      <c r="D5296" t="s">
        <v>865</v>
      </c>
      <c r="E5296" t="s">
        <v>511</v>
      </c>
      <c r="F5296">
        <v>5.1404086366080799</v>
      </c>
    </row>
    <row r="5297" spans="2:6" x14ac:dyDescent="0.3">
      <c r="B5297" t="s">
        <v>864</v>
      </c>
      <c r="C5297" t="s">
        <v>611</v>
      </c>
      <c r="D5297" t="s">
        <v>865</v>
      </c>
      <c r="E5297" t="s">
        <v>547</v>
      </c>
      <c r="F5297">
        <v>0</v>
      </c>
    </row>
    <row r="5298" spans="2:6" x14ac:dyDescent="0.3">
      <c r="B5298" t="s">
        <v>864</v>
      </c>
      <c r="C5298" t="s">
        <v>611</v>
      </c>
      <c r="D5298" t="s">
        <v>865</v>
      </c>
      <c r="E5298" t="s">
        <v>548</v>
      </c>
      <c r="F5298">
        <v>0</v>
      </c>
    </row>
    <row r="5299" spans="2:6" x14ac:dyDescent="0.3">
      <c r="B5299" t="s">
        <v>864</v>
      </c>
      <c r="C5299" t="s">
        <v>611</v>
      </c>
      <c r="D5299" t="s">
        <v>865</v>
      </c>
      <c r="E5299" t="s">
        <v>549</v>
      </c>
      <c r="F5299">
        <v>0</v>
      </c>
    </row>
    <row r="5300" spans="2:6" x14ac:dyDescent="0.3">
      <c r="B5300" t="s">
        <v>864</v>
      </c>
      <c r="C5300" t="s">
        <v>611</v>
      </c>
      <c r="D5300" t="s">
        <v>865</v>
      </c>
      <c r="E5300" t="s">
        <v>550</v>
      </c>
      <c r="F5300">
        <v>0</v>
      </c>
    </row>
    <row r="5301" spans="2:6" x14ac:dyDescent="0.3">
      <c r="B5301" t="s">
        <v>864</v>
      </c>
      <c r="C5301" t="s">
        <v>611</v>
      </c>
      <c r="D5301" t="s">
        <v>865</v>
      </c>
      <c r="E5301" t="s">
        <v>551</v>
      </c>
      <c r="F5301">
        <v>0</v>
      </c>
    </row>
    <row r="5302" spans="2:6" x14ac:dyDescent="0.3">
      <c r="B5302" t="s">
        <v>866</v>
      </c>
      <c r="C5302" t="s">
        <v>611</v>
      </c>
      <c r="D5302" t="s">
        <v>865</v>
      </c>
      <c r="E5302" t="s">
        <v>11</v>
      </c>
      <c r="F5302">
        <v>81.704277814737395</v>
      </c>
    </row>
    <row r="5303" spans="2:6" x14ac:dyDescent="0.3">
      <c r="B5303" t="s">
        <v>866</v>
      </c>
      <c r="C5303" t="s">
        <v>611</v>
      </c>
      <c r="D5303" t="s">
        <v>865</v>
      </c>
      <c r="E5303" t="s">
        <v>415</v>
      </c>
      <c r="F5303">
        <v>0</v>
      </c>
    </row>
    <row r="5304" spans="2:6" x14ac:dyDescent="0.3">
      <c r="B5304" t="s">
        <v>866</v>
      </c>
      <c r="C5304" t="s">
        <v>611</v>
      </c>
      <c r="D5304" t="s">
        <v>865</v>
      </c>
      <c r="E5304" t="s">
        <v>509</v>
      </c>
      <c r="F5304">
        <v>0</v>
      </c>
    </row>
    <row r="5305" spans="2:6" x14ac:dyDescent="0.3">
      <c r="B5305" t="s">
        <v>866</v>
      </c>
      <c r="C5305" t="s">
        <v>611</v>
      </c>
      <c r="D5305" t="s">
        <v>865</v>
      </c>
      <c r="E5305" t="s">
        <v>510</v>
      </c>
      <c r="F5305">
        <v>0</v>
      </c>
    </row>
    <row r="5306" spans="2:6" x14ac:dyDescent="0.3">
      <c r="B5306" t="s">
        <v>866</v>
      </c>
      <c r="C5306" t="s">
        <v>611</v>
      </c>
      <c r="D5306" t="s">
        <v>865</v>
      </c>
      <c r="E5306" t="s">
        <v>511</v>
      </c>
      <c r="F5306">
        <v>5.06603104839024</v>
      </c>
    </row>
    <row r="5307" spans="2:6" x14ac:dyDescent="0.3">
      <c r="B5307" t="s">
        <v>866</v>
      </c>
      <c r="C5307" t="s">
        <v>611</v>
      </c>
      <c r="D5307" t="s">
        <v>865</v>
      </c>
      <c r="E5307" t="s">
        <v>547</v>
      </c>
      <c r="F5307">
        <v>0</v>
      </c>
    </row>
    <row r="5308" spans="2:6" x14ac:dyDescent="0.3">
      <c r="B5308" t="s">
        <v>866</v>
      </c>
      <c r="C5308" t="s">
        <v>611</v>
      </c>
      <c r="D5308" t="s">
        <v>865</v>
      </c>
      <c r="E5308" t="s">
        <v>548</v>
      </c>
      <c r="F5308">
        <v>0</v>
      </c>
    </row>
    <row r="5309" spans="2:6" x14ac:dyDescent="0.3">
      <c r="B5309" t="s">
        <v>866</v>
      </c>
      <c r="C5309" t="s">
        <v>611</v>
      </c>
      <c r="D5309" t="s">
        <v>865</v>
      </c>
      <c r="E5309" t="s">
        <v>549</v>
      </c>
      <c r="F5309">
        <v>0</v>
      </c>
    </row>
    <row r="5310" spans="2:6" x14ac:dyDescent="0.3">
      <c r="B5310" t="s">
        <v>866</v>
      </c>
      <c r="C5310" t="s">
        <v>611</v>
      </c>
      <c r="D5310" t="s">
        <v>865</v>
      </c>
      <c r="E5310" t="s">
        <v>550</v>
      </c>
      <c r="F5310">
        <v>0</v>
      </c>
    </row>
    <row r="5311" spans="2:6" x14ac:dyDescent="0.3">
      <c r="B5311" t="s">
        <v>866</v>
      </c>
      <c r="C5311" t="s">
        <v>611</v>
      </c>
      <c r="D5311" t="s">
        <v>865</v>
      </c>
      <c r="E5311" t="s">
        <v>551</v>
      </c>
      <c r="F5311">
        <v>0</v>
      </c>
    </row>
    <row r="5312" spans="2:6" x14ac:dyDescent="0.3">
      <c r="B5312" t="s">
        <v>868</v>
      </c>
      <c r="C5312" t="s">
        <v>856</v>
      </c>
      <c r="D5312" t="s">
        <v>869</v>
      </c>
      <c r="E5312" t="s">
        <v>11</v>
      </c>
      <c r="F5312">
        <v>74.293938604874</v>
      </c>
    </row>
    <row r="5313" spans="2:6" x14ac:dyDescent="0.3">
      <c r="B5313" t="s">
        <v>868</v>
      </c>
      <c r="C5313" t="s">
        <v>856</v>
      </c>
      <c r="D5313" t="s">
        <v>869</v>
      </c>
      <c r="E5313" t="s">
        <v>415</v>
      </c>
      <c r="F5313">
        <v>0</v>
      </c>
    </row>
    <row r="5314" spans="2:6" x14ac:dyDescent="0.3">
      <c r="B5314" t="s">
        <v>868</v>
      </c>
      <c r="C5314" t="s">
        <v>856</v>
      </c>
      <c r="D5314" t="s">
        <v>869</v>
      </c>
      <c r="E5314" t="s">
        <v>509</v>
      </c>
      <c r="F5314">
        <v>0</v>
      </c>
    </row>
    <row r="5315" spans="2:6" x14ac:dyDescent="0.3">
      <c r="B5315" t="s">
        <v>868</v>
      </c>
      <c r="C5315" t="s">
        <v>856</v>
      </c>
      <c r="D5315" t="s">
        <v>869</v>
      </c>
      <c r="E5315" t="s">
        <v>510</v>
      </c>
      <c r="F5315">
        <v>0</v>
      </c>
    </row>
    <row r="5316" spans="2:6" x14ac:dyDescent="0.3">
      <c r="B5316" t="s">
        <v>868</v>
      </c>
      <c r="C5316" t="s">
        <v>856</v>
      </c>
      <c r="D5316" t="s">
        <v>869</v>
      </c>
      <c r="E5316" t="s">
        <v>511</v>
      </c>
      <c r="F5316">
        <v>8.0049383139766608</v>
      </c>
    </row>
    <row r="5317" spans="2:6" x14ac:dyDescent="0.3">
      <c r="B5317" t="s">
        <v>868</v>
      </c>
      <c r="C5317" t="s">
        <v>856</v>
      </c>
      <c r="D5317" t="s">
        <v>869</v>
      </c>
      <c r="E5317" t="s">
        <v>547</v>
      </c>
      <c r="F5317">
        <v>0</v>
      </c>
    </row>
    <row r="5318" spans="2:6" x14ac:dyDescent="0.3">
      <c r="B5318" t="s">
        <v>868</v>
      </c>
      <c r="C5318" t="s">
        <v>856</v>
      </c>
      <c r="D5318" t="s">
        <v>869</v>
      </c>
      <c r="E5318" t="s">
        <v>548</v>
      </c>
      <c r="F5318">
        <v>0</v>
      </c>
    </row>
    <row r="5319" spans="2:6" x14ac:dyDescent="0.3">
      <c r="B5319" t="s">
        <v>868</v>
      </c>
      <c r="C5319" t="s">
        <v>856</v>
      </c>
      <c r="D5319" t="s">
        <v>869</v>
      </c>
      <c r="E5319" t="s">
        <v>549</v>
      </c>
      <c r="F5319">
        <v>0</v>
      </c>
    </row>
    <row r="5320" spans="2:6" x14ac:dyDescent="0.3">
      <c r="B5320" t="s">
        <v>868</v>
      </c>
      <c r="C5320" t="s">
        <v>856</v>
      </c>
      <c r="D5320" t="s">
        <v>869</v>
      </c>
      <c r="E5320" t="s">
        <v>550</v>
      </c>
      <c r="F5320">
        <v>0</v>
      </c>
    </row>
    <row r="5321" spans="2:6" x14ac:dyDescent="0.3">
      <c r="B5321" t="s">
        <v>868</v>
      </c>
      <c r="C5321" t="s">
        <v>856</v>
      </c>
      <c r="D5321" t="s">
        <v>869</v>
      </c>
      <c r="E5321" t="s">
        <v>551</v>
      </c>
      <c r="F5321">
        <v>0</v>
      </c>
    </row>
    <row r="5322" spans="2:6" x14ac:dyDescent="0.3">
      <c r="B5322" t="s">
        <v>870</v>
      </c>
      <c r="C5322" t="s">
        <v>871</v>
      </c>
      <c r="D5322" t="s">
        <v>872</v>
      </c>
      <c r="E5322" t="s">
        <v>11</v>
      </c>
      <c r="F5322">
        <v>78.279746804166706</v>
      </c>
    </row>
    <row r="5323" spans="2:6" x14ac:dyDescent="0.3">
      <c r="B5323" t="s">
        <v>870</v>
      </c>
      <c r="C5323" t="s">
        <v>871</v>
      </c>
      <c r="D5323" t="s">
        <v>872</v>
      </c>
      <c r="E5323" t="s">
        <v>415</v>
      </c>
      <c r="F5323">
        <v>0</v>
      </c>
    </row>
    <row r="5324" spans="2:6" x14ac:dyDescent="0.3">
      <c r="B5324" t="s">
        <v>870</v>
      </c>
      <c r="C5324" t="s">
        <v>871</v>
      </c>
      <c r="D5324" t="s">
        <v>872</v>
      </c>
      <c r="E5324" t="s">
        <v>509</v>
      </c>
      <c r="F5324">
        <v>0</v>
      </c>
    </row>
    <row r="5325" spans="2:6" x14ac:dyDescent="0.3">
      <c r="B5325" t="s">
        <v>870</v>
      </c>
      <c r="C5325" t="s">
        <v>871</v>
      </c>
      <c r="D5325" t="s">
        <v>872</v>
      </c>
      <c r="E5325" t="s">
        <v>510</v>
      </c>
      <c r="F5325">
        <v>0</v>
      </c>
    </row>
    <row r="5326" spans="2:6" x14ac:dyDescent="0.3">
      <c r="B5326" t="s">
        <v>870</v>
      </c>
      <c r="C5326" t="s">
        <v>871</v>
      </c>
      <c r="D5326" t="s">
        <v>872</v>
      </c>
      <c r="E5326" t="s">
        <v>511</v>
      </c>
      <c r="F5326">
        <v>6.1662739157069497</v>
      </c>
    </row>
    <row r="5327" spans="2:6" x14ac:dyDescent="0.3">
      <c r="B5327" t="s">
        <v>870</v>
      </c>
      <c r="C5327" t="s">
        <v>871</v>
      </c>
      <c r="D5327" t="s">
        <v>872</v>
      </c>
      <c r="E5327" t="s">
        <v>547</v>
      </c>
      <c r="F5327">
        <v>0</v>
      </c>
    </row>
    <row r="5328" spans="2:6" x14ac:dyDescent="0.3">
      <c r="B5328" t="s">
        <v>870</v>
      </c>
      <c r="C5328" t="s">
        <v>871</v>
      </c>
      <c r="D5328" t="s">
        <v>872</v>
      </c>
      <c r="E5328" t="s">
        <v>548</v>
      </c>
      <c r="F5328">
        <v>0</v>
      </c>
    </row>
    <row r="5329" spans="2:6" x14ac:dyDescent="0.3">
      <c r="B5329" t="s">
        <v>870</v>
      </c>
      <c r="C5329" t="s">
        <v>871</v>
      </c>
      <c r="D5329" t="s">
        <v>872</v>
      </c>
      <c r="E5329" t="s">
        <v>549</v>
      </c>
      <c r="F5329">
        <v>0</v>
      </c>
    </row>
    <row r="5330" spans="2:6" x14ac:dyDescent="0.3">
      <c r="B5330" t="s">
        <v>870</v>
      </c>
      <c r="C5330" t="s">
        <v>871</v>
      </c>
      <c r="D5330" t="s">
        <v>872</v>
      </c>
      <c r="E5330" t="s">
        <v>550</v>
      </c>
      <c r="F5330">
        <v>0</v>
      </c>
    </row>
    <row r="5331" spans="2:6" x14ac:dyDescent="0.3">
      <c r="B5331" t="s">
        <v>870</v>
      </c>
      <c r="C5331" t="s">
        <v>871</v>
      </c>
      <c r="D5331" t="s">
        <v>872</v>
      </c>
      <c r="E5331" t="s">
        <v>551</v>
      </c>
      <c r="F5331">
        <v>0</v>
      </c>
    </row>
    <row r="5332" spans="2:6" x14ac:dyDescent="0.3">
      <c r="B5332" t="s">
        <v>873</v>
      </c>
      <c r="C5332" t="s">
        <v>611</v>
      </c>
      <c r="D5332" t="s">
        <v>874</v>
      </c>
      <c r="E5332" t="s">
        <v>11</v>
      </c>
      <c r="F5332">
        <v>78.711334305148199</v>
      </c>
    </row>
    <row r="5333" spans="2:6" x14ac:dyDescent="0.3">
      <c r="B5333" t="s">
        <v>873</v>
      </c>
      <c r="C5333" t="s">
        <v>611</v>
      </c>
      <c r="D5333" t="s">
        <v>874</v>
      </c>
      <c r="E5333" t="s">
        <v>415</v>
      </c>
      <c r="F5333">
        <v>0</v>
      </c>
    </row>
    <row r="5334" spans="2:6" x14ac:dyDescent="0.3">
      <c r="B5334" t="s">
        <v>873</v>
      </c>
      <c r="C5334" t="s">
        <v>611</v>
      </c>
      <c r="D5334" t="s">
        <v>874</v>
      </c>
      <c r="E5334" t="s">
        <v>509</v>
      </c>
      <c r="F5334">
        <v>0</v>
      </c>
    </row>
    <row r="5335" spans="2:6" x14ac:dyDescent="0.3">
      <c r="B5335" t="s">
        <v>873</v>
      </c>
      <c r="C5335" t="s">
        <v>611</v>
      </c>
      <c r="D5335" t="s">
        <v>874</v>
      </c>
      <c r="E5335" t="s">
        <v>510</v>
      </c>
      <c r="F5335">
        <v>0</v>
      </c>
    </row>
    <row r="5336" spans="2:6" x14ac:dyDescent="0.3">
      <c r="B5336" t="s">
        <v>873</v>
      </c>
      <c r="C5336" t="s">
        <v>611</v>
      </c>
      <c r="D5336" t="s">
        <v>874</v>
      </c>
      <c r="E5336" t="s">
        <v>511</v>
      </c>
      <c r="F5336">
        <v>5.4415336709816904</v>
      </c>
    </row>
    <row r="5337" spans="2:6" x14ac:dyDescent="0.3">
      <c r="B5337" t="s">
        <v>873</v>
      </c>
      <c r="C5337" t="s">
        <v>611</v>
      </c>
      <c r="D5337" t="s">
        <v>874</v>
      </c>
      <c r="E5337" t="s">
        <v>547</v>
      </c>
      <c r="F5337">
        <v>0</v>
      </c>
    </row>
    <row r="5338" spans="2:6" x14ac:dyDescent="0.3">
      <c r="B5338" t="s">
        <v>873</v>
      </c>
      <c r="C5338" t="s">
        <v>611</v>
      </c>
      <c r="D5338" t="s">
        <v>874</v>
      </c>
      <c r="E5338" t="s">
        <v>548</v>
      </c>
      <c r="F5338">
        <v>0</v>
      </c>
    </row>
    <row r="5339" spans="2:6" x14ac:dyDescent="0.3">
      <c r="B5339" t="s">
        <v>873</v>
      </c>
      <c r="C5339" t="s">
        <v>611</v>
      </c>
      <c r="D5339" t="s">
        <v>874</v>
      </c>
      <c r="E5339" t="s">
        <v>549</v>
      </c>
      <c r="F5339">
        <v>0</v>
      </c>
    </row>
    <row r="5340" spans="2:6" x14ac:dyDescent="0.3">
      <c r="B5340" t="s">
        <v>873</v>
      </c>
      <c r="C5340" t="s">
        <v>611</v>
      </c>
      <c r="D5340" t="s">
        <v>874</v>
      </c>
      <c r="E5340" t="s">
        <v>550</v>
      </c>
      <c r="F5340">
        <v>0</v>
      </c>
    </row>
    <row r="5341" spans="2:6" x14ac:dyDescent="0.3">
      <c r="B5341" t="s">
        <v>873</v>
      </c>
      <c r="C5341" t="s">
        <v>611</v>
      </c>
      <c r="D5341" t="s">
        <v>874</v>
      </c>
      <c r="E5341" t="s">
        <v>551</v>
      </c>
      <c r="F5341">
        <v>0</v>
      </c>
    </row>
    <row r="5342" spans="2:6" x14ac:dyDescent="0.3">
      <c r="B5342" t="s">
        <v>875</v>
      </c>
      <c r="C5342" t="s">
        <v>611</v>
      </c>
      <c r="D5342" t="s">
        <v>874</v>
      </c>
      <c r="E5342" t="s">
        <v>11</v>
      </c>
      <c r="F5342">
        <v>80.566586000645401</v>
      </c>
    </row>
    <row r="5343" spans="2:6" x14ac:dyDescent="0.3">
      <c r="B5343" t="s">
        <v>875</v>
      </c>
      <c r="C5343" t="s">
        <v>611</v>
      </c>
      <c r="D5343" t="s">
        <v>874</v>
      </c>
      <c r="E5343" t="s">
        <v>415</v>
      </c>
      <c r="F5343">
        <v>0</v>
      </c>
    </row>
    <row r="5344" spans="2:6" x14ac:dyDescent="0.3">
      <c r="B5344" t="s">
        <v>875</v>
      </c>
      <c r="C5344" t="s">
        <v>611</v>
      </c>
      <c r="D5344" t="s">
        <v>874</v>
      </c>
      <c r="E5344" t="s">
        <v>509</v>
      </c>
      <c r="F5344">
        <v>0</v>
      </c>
    </row>
    <row r="5345" spans="2:6" x14ac:dyDescent="0.3">
      <c r="B5345" t="s">
        <v>875</v>
      </c>
      <c r="C5345" t="s">
        <v>611</v>
      </c>
      <c r="D5345" t="s">
        <v>874</v>
      </c>
      <c r="E5345" t="s">
        <v>510</v>
      </c>
      <c r="F5345">
        <v>0</v>
      </c>
    </row>
    <row r="5346" spans="2:6" x14ac:dyDescent="0.3">
      <c r="B5346" t="s">
        <v>875</v>
      </c>
      <c r="C5346" t="s">
        <v>611</v>
      </c>
      <c r="D5346" t="s">
        <v>874</v>
      </c>
      <c r="E5346" t="s">
        <v>511</v>
      </c>
      <c r="F5346">
        <v>5.4757025828838399</v>
      </c>
    </row>
    <row r="5347" spans="2:6" x14ac:dyDescent="0.3">
      <c r="B5347" t="s">
        <v>875</v>
      </c>
      <c r="C5347" t="s">
        <v>611</v>
      </c>
      <c r="D5347" t="s">
        <v>874</v>
      </c>
      <c r="E5347" t="s">
        <v>547</v>
      </c>
      <c r="F5347">
        <v>0</v>
      </c>
    </row>
    <row r="5348" spans="2:6" x14ac:dyDescent="0.3">
      <c r="B5348" t="s">
        <v>875</v>
      </c>
      <c r="C5348" t="s">
        <v>611</v>
      </c>
      <c r="D5348" t="s">
        <v>874</v>
      </c>
      <c r="E5348" t="s">
        <v>548</v>
      </c>
      <c r="F5348">
        <v>0</v>
      </c>
    </row>
    <row r="5349" spans="2:6" x14ac:dyDescent="0.3">
      <c r="B5349" t="s">
        <v>875</v>
      </c>
      <c r="C5349" t="s">
        <v>611</v>
      </c>
      <c r="D5349" t="s">
        <v>874</v>
      </c>
      <c r="E5349" t="s">
        <v>549</v>
      </c>
      <c r="F5349">
        <v>0</v>
      </c>
    </row>
    <row r="5350" spans="2:6" x14ac:dyDescent="0.3">
      <c r="B5350" t="s">
        <v>875</v>
      </c>
      <c r="C5350" t="s">
        <v>611</v>
      </c>
      <c r="D5350" t="s">
        <v>874</v>
      </c>
      <c r="E5350" t="s">
        <v>550</v>
      </c>
      <c r="F5350">
        <v>0</v>
      </c>
    </row>
    <row r="5351" spans="2:6" x14ac:dyDescent="0.3">
      <c r="B5351" t="s">
        <v>875</v>
      </c>
      <c r="C5351" t="s">
        <v>611</v>
      </c>
      <c r="D5351" t="s">
        <v>874</v>
      </c>
      <c r="E5351" t="s">
        <v>551</v>
      </c>
      <c r="F5351">
        <v>0</v>
      </c>
    </row>
    <row r="5352" spans="2:6" x14ac:dyDescent="0.3">
      <c r="B5352" t="s">
        <v>1848</v>
      </c>
      <c r="C5352" t="s">
        <v>611</v>
      </c>
      <c r="D5352" t="s">
        <v>1849</v>
      </c>
      <c r="E5352" t="s">
        <v>11</v>
      </c>
      <c r="F5352">
        <v>9.3063169229909608</v>
      </c>
    </row>
    <row r="5353" spans="2:6" x14ac:dyDescent="0.3">
      <c r="B5353" t="s">
        <v>1848</v>
      </c>
      <c r="C5353" t="s">
        <v>611</v>
      </c>
      <c r="D5353" t="s">
        <v>1849</v>
      </c>
      <c r="E5353" t="s">
        <v>415</v>
      </c>
      <c r="F5353">
        <v>-3.8424081096069998E-2</v>
      </c>
    </row>
    <row r="5354" spans="2:6" x14ac:dyDescent="0.3">
      <c r="B5354" t="s">
        <v>1848</v>
      </c>
      <c r="C5354" t="s">
        <v>611</v>
      </c>
      <c r="D5354" t="s">
        <v>1849</v>
      </c>
      <c r="E5354" t="s">
        <v>509</v>
      </c>
      <c r="F5354">
        <v>0</v>
      </c>
    </row>
    <row r="5355" spans="2:6" x14ac:dyDescent="0.3">
      <c r="B5355" t="s">
        <v>1848</v>
      </c>
      <c r="C5355" t="s">
        <v>611</v>
      </c>
      <c r="D5355" t="s">
        <v>1849</v>
      </c>
      <c r="E5355" t="s">
        <v>510</v>
      </c>
      <c r="F5355">
        <v>0</v>
      </c>
    </row>
    <row r="5356" spans="2:6" x14ac:dyDescent="0.3">
      <c r="B5356" t="s">
        <v>1848</v>
      </c>
      <c r="C5356" t="s">
        <v>611</v>
      </c>
      <c r="D5356" t="s">
        <v>1849</v>
      </c>
      <c r="E5356" t="s">
        <v>511</v>
      </c>
      <c r="F5356">
        <v>0</v>
      </c>
    </row>
    <row r="5357" spans="2:6" x14ac:dyDescent="0.3">
      <c r="B5357" t="s">
        <v>1848</v>
      </c>
      <c r="C5357" t="s">
        <v>611</v>
      </c>
      <c r="D5357" t="s">
        <v>1849</v>
      </c>
      <c r="E5357" t="s">
        <v>547</v>
      </c>
      <c r="F5357">
        <v>0</v>
      </c>
    </row>
    <row r="5358" spans="2:6" x14ac:dyDescent="0.3">
      <c r="B5358" t="s">
        <v>1848</v>
      </c>
      <c r="C5358" t="s">
        <v>611</v>
      </c>
      <c r="D5358" t="s">
        <v>1849</v>
      </c>
      <c r="E5358" t="s">
        <v>548</v>
      </c>
      <c r="F5358">
        <v>0</v>
      </c>
    </row>
    <row r="5359" spans="2:6" x14ac:dyDescent="0.3">
      <c r="B5359" t="s">
        <v>1848</v>
      </c>
      <c r="C5359" t="s">
        <v>611</v>
      </c>
      <c r="D5359" t="s">
        <v>1849</v>
      </c>
      <c r="E5359" t="s">
        <v>549</v>
      </c>
      <c r="F5359">
        <v>0</v>
      </c>
    </row>
    <row r="5360" spans="2:6" x14ac:dyDescent="0.3">
      <c r="B5360" t="s">
        <v>1848</v>
      </c>
      <c r="C5360" t="s">
        <v>611</v>
      </c>
      <c r="D5360" t="s">
        <v>1849</v>
      </c>
      <c r="E5360" t="s">
        <v>550</v>
      </c>
      <c r="F5360">
        <v>0</v>
      </c>
    </row>
    <row r="5361" spans="2:6" x14ac:dyDescent="0.3">
      <c r="B5361" t="s">
        <v>1848</v>
      </c>
      <c r="C5361" t="s">
        <v>611</v>
      </c>
      <c r="D5361" t="s">
        <v>1849</v>
      </c>
      <c r="E5361" t="s">
        <v>551</v>
      </c>
      <c r="F5361">
        <v>0</v>
      </c>
    </row>
    <row r="5362" spans="2:6" x14ac:dyDescent="0.3">
      <c r="B5362" t="s">
        <v>1850</v>
      </c>
      <c r="C5362" t="s">
        <v>611</v>
      </c>
      <c r="D5362" t="s">
        <v>1851</v>
      </c>
      <c r="E5362" t="s">
        <v>11</v>
      </c>
      <c r="F5362">
        <v>0.80694417912918004</v>
      </c>
    </row>
    <row r="5363" spans="2:6" x14ac:dyDescent="0.3">
      <c r="B5363" t="s">
        <v>1850</v>
      </c>
      <c r="C5363" t="s">
        <v>611</v>
      </c>
      <c r="D5363" t="s">
        <v>1851</v>
      </c>
      <c r="E5363" t="s">
        <v>415</v>
      </c>
      <c r="F5363">
        <v>0</v>
      </c>
    </row>
    <row r="5364" spans="2:6" x14ac:dyDescent="0.3">
      <c r="B5364" t="s">
        <v>1850</v>
      </c>
      <c r="C5364" t="s">
        <v>611</v>
      </c>
      <c r="D5364" t="s">
        <v>1851</v>
      </c>
      <c r="E5364" t="s">
        <v>509</v>
      </c>
      <c r="F5364">
        <v>0</v>
      </c>
    </row>
    <row r="5365" spans="2:6" x14ac:dyDescent="0.3">
      <c r="B5365" t="s">
        <v>1850</v>
      </c>
      <c r="C5365" t="s">
        <v>611</v>
      </c>
      <c r="D5365" t="s">
        <v>1851</v>
      </c>
      <c r="E5365" t="s">
        <v>510</v>
      </c>
      <c r="F5365">
        <v>0</v>
      </c>
    </row>
    <row r="5366" spans="2:6" x14ac:dyDescent="0.3">
      <c r="B5366" t="s">
        <v>1850</v>
      </c>
      <c r="C5366" t="s">
        <v>611</v>
      </c>
      <c r="D5366" t="s">
        <v>1851</v>
      </c>
      <c r="E5366" t="s">
        <v>511</v>
      </c>
      <c r="F5366">
        <v>2.8859364060599998E-3</v>
      </c>
    </row>
    <row r="5367" spans="2:6" x14ac:dyDescent="0.3">
      <c r="B5367" t="s">
        <v>1850</v>
      </c>
      <c r="C5367" t="s">
        <v>611</v>
      </c>
      <c r="D5367" t="s">
        <v>1851</v>
      </c>
      <c r="E5367" t="s">
        <v>547</v>
      </c>
      <c r="F5367">
        <v>0</v>
      </c>
    </row>
    <row r="5368" spans="2:6" x14ac:dyDescent="0.3">
      <c r="B5368" t="s">
        <v>1850</v>
      </c>
      <c r="C5368" t="s">
        <v>611</v>
      </c>
      <c r="D5368" t="s">
        <v>1851</v>
      </c>
      <c r="E5368" t="s">
        <v>548</v>
      </c>
      <c r="F5368">
        <v>0</v>
      </c>
    </row>
    <row r="5369" spans="2:6" x14ac:dyDescent="0.3">
      <c r="B5369" t="s">
        <v>1850</v>
      </c>
      <c r="C5369" t="s">
        <v>611</v>
      </c>
      <c r="D5369" t="s">
        <v>1851</v>
      </c>
      <c r="E5369" t="s">
        <v>549</v>
      </c>
      <c r="F5369">
        <v>0</v>
      </c>
    </row>
    <row r="5370" spans="2:6" x14ac:dyDescent="0.3">
      <c r="B5370" t="s">
        <v>1850</v>
      </c>
      <c r="C5370" t="s">
        <v>611</v>
      </c>
      <c r="D5370" t="s">
        <v>1851</v>
      </c>
      <c r="E5370" t="s">
        <v>550</v>
      </c>
      <c r="F5370">
        <v>0</v>
      </c>
    </row>
    <row r="5371" spans="2:6" x14ac:dyDescent="0.3">
      <c r="B5371" t="s">
        <v>1850</v>
      </c>
      <c r="C5371" t="s">
        <v>611</v>
      </c>
      <c r="D5371" t="s">
        <v>1851</v>
      </c>
      <c r="E5371" t="s">
        <v>551</v>
      </c>
      <c r="F5371">
        <v>0</v>
      </c>
    </row>
    <row r="5372" spans="2:6" x14ac:dyDescent="0.3">
      <c r="B5372" t="s">
        <v>675</v>
      </c>
      <c r="C5372" t="s">
        <v>676</v>
      </c>
      <c r="D5372" t="s">
        <v>677</v>
      </c>
      <c r="E5372" t="s">
        <v>11</v>
      </c>
      <c r="F5372">
        <v>0.15627012695864001</v>
      </c>
    </row>
    <row r="5373" spans="2:6" x14ac:dyDescent="0.3">
      <c r="B5373" t="s">
        <v>675</v>
      </c>
      <c r="C5373" t="s">
        <v>676</v>
      </c>
      <c r="D5373" t="s">
        <v>677</v>
      </c>
      <c r="E5373" t="s">
        <v>415</v>
      </c>
      <c r="F5373">
        <v>0</v>
      </c>
    </row>
    <row r="5374" spans="2:6" x14ac:dyDescent="0.3">
      <c r="B5374" t="s">
        <v>675</v>
      </c>
      <c r="C5374" t="s">
        <v>676</v>
      </c>
      <c r="D5374" t="s">
        <v>677</v>
      </c>
      <c r="E5374" t="s">
        <v>509</v>
      </c>
      <c r="F5374">
        <v>0</v>
      </c>
    </row>
    <row r="5375" spans="2:6" x14ac:dyDescent="0.3">
      <c r="B5375" t="s">
        <v>675</v>
      </c>
      <c r="C5375" t="s">
        <v>676</v>
      </c>
      <c r="D5375" t="s">
        <v>677</v>
      </c>
      <c r="E5375" t="s">
        <v>510</v>
      </c>
      <c r="F5375">
        <v>0</v>
      </c>
    </row>
    <row r="5376" spans="2:6" x14ac:dyDescent="0.3">
      <c r="B5376" t="s">
        <v>675</v>
      </c>
      <c r="C5376" t="s">
        <v>676</v>
      </c>
      <c r="D5376" t="s">
        <v>677</v>
      </c>
      <c r="E5376" t="s">
        <v>511</v>
      </c>
      <c r="F5376">
        <v>-1.7225029748690002E-2</v>
      </c>
    </row>
    <row r="5377" spans="2:6" x14ac:dyDescent="0.3">
      <c r="B5377" t="s">
        <v>675</v>
      </c>
      <c r="C5377" t="s">
        <v>676</v>
      </c>
      <c r="D5377" t="s">
        <v>677</v>
      </c>
      <c r="E5377" t="s">
        <v>547</v>
      </c>
      <c r="F5377">
        <v>0</v>
      </c>
    </row>
    <row r="5378" spans="2:6" x14ac:dyDescent="0.3">
      <c r="B5378" t="s">
        <v>675</v>
      </c>
      <c r="C5378" t="s">
        <v>676</v>
      </c>
      <c r="D5378" t="s">
        <v>677</v>
      </c>
      <c r="E5378" t="s">
        <v>548</v>
      </c>
      <c r="F5378">
        <v>0</v>
      </c>
    </row>
    <row r="5379" spans="2:6" x14ac:dyDescent="0.3">
      <c r="B5379" t="s">
        <v>675</v>
      </c>
      <c r="C5379" t="s">
        <v>676</v>
      </c>
      <c r="D5379" t="s">
        <v>677</v>
      </c>
      <c r="E5379" t="s">
        <v>549</v>
      </c>
      <c r="F5379">
        <v>0</v>
      </c>
    </row>
    <row r="5380" spans="2:6" x14ac:dyDescent="0.3">
      <c r="B5380" t="s">
        <v>675</v>
      </c>
      <c r="C5380" t="s">
        <v>676</v>
      </c>
      <c r="D5380" t="s">
        <v>677</v>
      </c>
      <c r="E5380" t="s">
        <v>550</v>
      </c>
      <c r="F5380">
        <v>0</v>
      </c>
    </row>
    <row r="5381" spans="2:6" x14ac:dyDescent="0.3">
      <c r="B5381" t="s">
        <v>675</v>
      </c>
      <c r="C5381" t="s">
        <v>676</v>
      </c>
      <c r="D5381" t="s">
        <v>677</v>
      </c>
      <c r="E5381" t="s">
        <v>551</v>
      </c>
      <c r="F5381">
        <v>0</v>
      </c>
    </row>
    <row r="5382" spans="2:6" x14ac:dyDescent="0.3">
      <c r="B5382" t="s">
        <v>1533</v>
      </c>
      <c r="C5382" t="s">
        <v>1521</v>
      </c>
      <c r="D5382" t="s">
        <v>1534</v>
      </c>
      <c r="E5382" t="s">
        <v>11</v>
      </c>
      <c r="F5382">
        <v>105.85991305231499</v>
      </c>
    </row>
    <row r="5383" spans="2:6" x14ac:dyDescent="0.3">
      <c r="B5383" t="s">
        <v>1533</v>
      </c>
      <c r="C5383" t="s">
        <v>1521</v>
      </c>
      <c r="D5383" t="s">
        <v>1534</v>
      </c>
      <c r="E5383" t="s">
        <v>415</v>
      </c>
      <c r="F5383">
        <v>0</v>
      </c>
    </row>
    <row r="5384" spans="2:6" x14ac:dyDescent="0.3">
      <c r="B5384" t="s">
        <v>1533</v>
      </c>
      <c r="C5384" t="s">
        <v>1521</v>
      </c>
      <c r="D5384" t="s">
        <v>1534</v>
      </c>
      <c r="E5384" t="s">
        <v>509</v>
      </c>
      <c r="F5384">
        <v>0</v>
      </c>
    </row>
    <row r="5385" spans="2:6" x14ac:dyDescent="0.3">
      <c r="B5385" t="s">
        <v>1533</v>
      </c>
      <c r="C5385" t="s">
        <v>1521</v>
      </c>
      <c r="D5385" t="s">
        <v>1534</v>
      </c>
      <c r="E5385" t="s">
        <v>510</v>
      </c>
      <c r="F5385">
        <v>0</v>
      </c>
    </row>
    <row r="5386" spans="2:6" x14ac:dyDescent="0.3">
      <c r="B5386" t="s">
        <v>1533</v>
      </c>
      <c r="C5386" t="s">
        <v>1521</v>
      </c>
      <c r="D5386" t="s">
        <v>1534</v>
      </c>
      <c r="E5386" t="s">
        <v>511</v>
      </c>
      <c r="F5386">
        <v>-27.812390010309201</v>
      </c>
    </row>
    <row r="5387" spans="2:6" x14ac:dyDescent="0.3">
      <c r="B5387" t="s">
        <v>1533</v>
      </c>
      <c r="C5387" t="s">
        <v>1521</v>
      </c>
      <c r="D5387" t="s">
        <v>1534</v>
      </c>
      <c r="E5387" t="s">
        <v>547</v>
      </c>
      <c r="F5387">
        <v>0</v>
      </c>
    </row>
    <row r="5388" spans="2:6" x14ac:dyDescent="0.3">
      <c r="B5388" t="s">
        <v>1533</v>
      </c>
      <c r="C5388" t="s">
        <v>1521</v>
      </c>
      <c r="D5388" t="s">
        <v>1534</v>
      </c>
      <c r="E5388" t="s">
        <v>548</v>
      </c>
      <c r="F5388">
        <v>0</v>
      </c>
    </row>
    <row r="5389" spans="2:6" x14ac:dyDescent="0.3">
      <c r="B5389" t="s">
        <v>1533</v>
      </c>
      <c r="C5389" t="s">
        <v>1521</v>
      </c>
      <c r="D5389" t="s">
        <v>1534</v>
      </c>
      <c r="E5389" t="s">
        <v>549</v>
      </c>
      <c r="F5389">
        <v>0</v>
      </c>
    </row>
    <row r="5390" spans="2:6" x14ac:dyDescent="0.3">
      <c r="B5390" t="s">
        <v>1533</v>
      </c>
      <c r="C5390" t="s">
        <v>1521</v>
      </c>
      <c r="D5390" t="s">
        <v>1534</v>
      </c>
      <c r="E5390" t="s">
        <v>550</v>
      </c>
      <c r="F5390">
        <v>0</v>
      </c>
    </row>
    <row r="5391" spans="2:6" x14ac:dyDescent="0.3">
      <c r="B5391" t="s">
        <v>1533</v>
      </c>
      <c r="C5391" t="s">
        <v>1521</v>
      </c>
      <c r="D5391" t="s">
        <v>1534</v>
      </c>
      <c r="E5391" t="s">
        <v>551</v>
      </c>
      <c r="F5391">
        <v>0</v>
      </c>
    </row>
    <row r="5392" spans="2:6" x14ac:dyDescent="0.3">
      <c r="B5392" t="s">
        <v>1529</v>
      </c>
      <c r="C5392" t="s">
        <v>1521</v>
      </c>
      <c r="D5392" t="s">
        <v>1530</v>
      </c>
      <c r="E5392" t="s">
        <v>11</v>
      </c>
      <c r="F5392">
        <v>63.7280639281867</v>
      </c>
    </row>
    <row r="5393" spans="2:6" x14ac:dyDescent="0.3">
      <c r="B5393" t="s">
        <v>1529</v>
      </c>
      <c r="C5393" t="s">
        <v>1521</v>
      </c>
      <c r="D5393" t="s">
        <v>1530</v>
      </c>
      <c r="E5393" t="s">
        <v>415</v>
      </c>
      <c r="F5393">
        <v>0</v>
      </c>
    </row>
    <row r="5394" spans="2:6" x14ac:dyDescent="0.3">
      <c r="B5394" t="s">
        <v>1529</v>
      </c>
      <c r="C5394" t="s">
        <v>1521</v>
      </c>
      <c r="D5394" t="s">
        <v>1530</v>
      </c>
      <c r="E5394" t="s">
        <v>509</v>
      </c>
      <c r="F5394">
        <v>0</v>
      </c>
    </row>
    <row r="5395" spans="2:6" x14ac:dyDescent="0.3">
      <c r="B5395" t="s">
        <v>1529</v>
      </c>
      <c r="C5395" t="s">
        <v>1521</v>
      </c>
      <c r="D5395" t="s">
        <v>1530</v>
      </c>
      <c r="E5395" t="s">
        <v>510</v>
      </c>
      <c r="F5395">
        <v>0</v>
      </c>
    </row>
    <row r="5396" spans="2:6" x14ac:dyDescent="0.3">
      <c r="B5396" t="s">
        <v>1529</v>
      </c>
      <c r="C5396" t="s">
        <v>1521</v>
      </c>
      <c r="D5396" t="s">
        <v>1530</v>
      </c>
      <c r="E5396" t="s">
        <v>511</v>
      </c>
      <c r="F5396">
        <v>-17.718025338316998</v>
      </c>
    </row>
    <row r="5397" spans="2:6" x14ac:dyDescent="0.3">
      <c r="B5397" t="s">
        <v>1529</v>
      </c>
      <c r="C5397" t="s">
        <v>1521</v>
      </c>
      <c r="D5397" t="s">
        <v>1530</v>
      </c>
      <c r="E5397" t="s">
        <v>547</v>
      </c>
      <c r="F5397">
        <v>0</v>
      </c>
    </row>
    <row r="5398" spans="2:6" x14ac:dyDescent="0.3">
      <c r="B5398" t="s">
        <v>1529</v>
      </c>
      <c r="C5398" t="s">
        <v>1521</v>
      </c>
      <c r="D5398" t="s">
        <v>1530</v>
      </c>
      <c r="E5398" t="s">
        <v>548</v>
      </c>
      <c r="F5398">
        <v>0</v>
      </c>
    </row>
    <row r="5399" spans="2:6" x14ac:dyDescent="0.3">
      <c r="B5399" t="s">
        <v>1529</v>
      </c>
      <c r="C5399" t="s">
        <v>1521</v>
      </c>
      <c r="D5399" t="s">
        <v>1530</v>
      </c>
      <c r="E5399" t="s">
        <v>549</v>
      </c>
      <c r="F5399">
        <v>0</v>
      </c>
    </row>
    <row r="5400" spans="2:6" x14ac:dyDescent="0.3">
      <c r="B5400" t="s">
        <v>1529</v>
      </c>
      <c r="C5400" t="s">
        <v>1521</v>
      </c>
      <c r="D5400" t="s">
        <v>1530</v>
      </c>
      <c r="E5400" t="s">
        <v>550</v>
      </c>
      <c r="F5400">
        <v>0</v>
      </c>
    </row>
    <row r="5401" spans="2:6" x14ac:dyDescent="0.3">
      <c r="B5401" t="s">
        <v>1529</v>
      </c>
      <c r="C5401" t="s">
        <v>1521</v>
      </c>
      <c r="D5401" t="s">
        <v>1530</v>
      </c>
      <c r="E5401" t="s">
        <v>551</v>
      </c>
      <c r="F5401">
        <v>0</v>
      </c>
    </row>
    <row r="5402" spans="2:6" x14ac:dyDescent="0.3">
      <c r="B5402" t="s">
        <v>1520</v>
      </c>
      <c r="C5402" t="s">
        <v>1521</v>
      </c>
      <c r="D5402" t="s">
        <v>1522</v>
      </c>
      <c r="E5402" t="s">
        <v>11</v>
      </c>
      <c r="F5402">
        <v>27.020953114320399</v>
      </c>
    </row>
    <row r="5403" spans="2:6" x14ac:dyDescent="0.3">
      <c r="B5403" t="s">
        <v>1520</v>
      </c>
      <c r="C5403" t="s">
        <v>1521</v>
      </c>
      <c r="D5403" t="s">
        <v>1522</v>
      </c>
      <c r="E5403" t="s">
        <v>415</v>
      </c>
      <c r="F5403">
        <v>0</v>
      </c>
    </row>
    <row r="5404" spans="2:6" x14ac:dyDescent="0.3">
      <c r="B5404" t="s">
        <v>1520</v>
      </c>
      <c r="C5404" t="s">
        <v>1521</v>
      </c>
      <c r="D5404" t="s">
        <v>1522</v>
      </c>
      <c r="E5404" t="s">
        <v>509</v>
      </c>
      <c r="F5404">
        <v>0</v>
      </c>
    </row>
    <row r="5405" spans="2:6" x14ac:dyDescent="0.3">
      <c r="B5405" t="s">
        <v>1520</v>
      </c>
      <c r="C5405" t="s">
        <v>1521</v>
      </c>
      <c r="D5405" t="s">
        <v>1522</v>
      </c>
      <c r="E5405" t="s">
        <v>510</v>
      </c>
      <c r="F5405">
        <v>0</v>
      </c>
    </row>
    <row r="5406" spans="2:6" x14ac:dyDescent="0.3">
      <c r="B5406" t="s">
        <v>1520</v>
      </c>
      <c r="C5406" t="s">
        <v>1521</v>
      </c>
      <c r="D5406" t="s">
        <v>1522</v>
      </c>
      <c r="E5406" t="s">
        <v>511</v>
      </c>
      <c r="F5406">
        <v>-7.6530589468745998</v>
      </c>
    </row>
    <row r="5407" spans="2:6" x14ac:dyDescent="0.3">
      <c r="B5407" t="s">
        <v>1520</v>
      </c>
      <c r="C5407" t="s">
        <v>1521</v>
      </c>
      <c r="D5407" t="s">
        <v>1522</v>
      </c>
      <c r="E5407" t="s">
        <v>547</v>
      </c>
      <c r="F5407">
        <v>0</v>
      </c>
    </row>
    <row r="5408" spans="2:6" x14ac:dyDescent="0.3">
      <c r="B5408" t="s">
        <v>1520</v>
      </c>
      <c r="C5408" t="s">
        <v>1521</v>
      </c>
      <c r="D5408" t="s">
        <v>1522</v>
      </c>
      <c r="E5408" t="s">
        <v>548</v>
      </c>
      <c r="F5408">
        <v>0</v>
      </c>
    </row>
    <row r="5409" spans="2:6" x14ac:dyDescent="0.3">
      <c r="B5409" t="s">
        <v>1520</v>
      </c>
      <c r="C5409" t="s">
        <v>1521</v>
      </c>
      <c r="D5409" t="s">
        <v>1522</v>
      </c>
      <c r="E5409" t="s">
        <v>549</v>
      </c>
      <c r="F5409">
        <v>0</v>
      </c>
    </row>
    <row r="5410" spans="2:6" x14ac:dyDescent="0.3">
      <c r="B5410" t="s">
        <v>1520</v>
      </c>
      <c r="C5410" t="s">
        <v>1521</v>
      </c>
      <c r="D5410" t="s">
        <v>1522</v>
      </c>
      <c r="E5410" t="s">
        <v>550</v>
      </c>
      <c r="F5410">
        <v>0</v>
      </c>
    </row>
    <row r="5411" spans="2:6" x14ac:dyDescent="0.3">
      <c r="B5411" t="s">
        <v>1520</v>
      </c>
      <c r="C5411" t="s">
        <v>1521</v>
      </c>
      <c r="D5411" t="s">
        <v>1522</v>
      </c>
      <c r="E5411" t="s">
        <v>551</v>
      </c>
      <c r="F5411">
        <v>0</v>
      </c>
    </row>
    <row r="5412" spans="2:6" x14ac:dyDescent="0.3">
      <c r="B5412" t="s">
        <v>1702</v>
      </c>
      <c r="C5412" t="s">
        <v>566</v>
      </c>
      <c r="D5412" t="s">
        <v>1698</v>
      </c>
      <c r="E5412" t="s">
        <v>11</v>
      </c>
    </row>
    <row r="5413" spans="2:6" x14ac:dyDescent="0.3">
      <c r="B5413" t="s">
        <v>1702</v>
      </c>
      <c r="C5413" t="s">
        <v>566</v>
      </c>
      <c r="D5413" t="s">
        <v>1698</v>
      </c>
      <c r="E5413" t="s">
        <v>415</v>
      </c>
    </row>
    <row r="5414" spans="2:6" x14ac:dyDescent="0.3">
      <c r="B5414" t="s">
        <v>1702</v>
      </c>
      <c r="C5414" t="s">
        <v>566</v>
      </c>
      <c r="D5414" t="s">
        <v>1698</v>
      </c>
      <c r="E5414" t="s">
        <v>509</v>
      </c>
    </row>
    <row r="5415" spans="2:6" x14ac:dyDescent="0.3">
      <c r="B5415" t="s">
        <v>1702</v>
      </c>
      <c r="C5415" t="s">
        <v>566</v>
      </c>
      <c r="D5415" t="s">
        <v>1698</v>
      </c>
      <c r="E5415" t="s">
        <v>510</v>
      </c>
    </row>
    <row r="5416" spans="2:6" x14ac:dyDescent="0.3">
      <c r="B5416" t="s">
        <v>1702</v>
      </c>
      <c r="C5416" t="s">
        <v>566</v>
      </c>
      <c r="D5416" t="s">
        <v>1698</v>
      </c>
      <c r="E5416" t="s">
        <v>511</v>
      </c>
    </row>
    <row r="5417" spans="2:6" x14ac:dyDescent="0.3">
      <c r="B5417" t="s">
        <v>1702</v>
      </c>
      <c r="C5417" t="s">
        <v>566</v>
      </c>
      <c r="D5417" t="s">
        <v>1698</v>
      </c>
      <c r="E5417" t="s">
        <v>547</v>
      </c>
      <c r="F5417">
        <v>20.3993046458835</v>
      </c>
    </row>
    <row r="5418" spans="2:6" x14ac:dyDescent="0.3">
      <c r="B5418" t="s">
        <v>1702</v>
      </c>
      <c r="C5418" t="s">
        <v>566</v>
      </c>
      <c r="D5418" t="s">
        <v>1698</v>
      </c>
      <c r="E5418" t="s">
        <v>548</v>
      </c>
      <c r="F5418">
        <v>-0.46561928406473002</v>
      </c>
    </row>
    <row r="5419" spans="2:6" x14ac:dyDescent="0.3">
      <c r="B5419" t="s">
        <v>1702</v>
      </c>
      <c r="C5419" t="s">
        <v>566</v>
      </c>
      <c r="D5419" t="s">
        <v>1698</v>
      </c>
      <c r="E5419" t="s">
        <v>549</v>
      </c>
    </row>
    <row r="5420" spans="2:6" x14ac:dyDescent="0.3">
      <c r="B5420" t="s">
        <v>1702</v>
      </c>
      <c r="C5420" t="s">
        <v>566</v>
      </c>
      <c r="D5420" t="s">
        <v>1698</v>
      </c>
      <c r="E5420" t="s">
        <v>550</v>
      </c>
    </row>
    <row r="5421" spans="2:6" x14ac:dyDescent="0.3">
      <c r="B5421" t="s">
        <v>1702</v>
      </c>
      <c r="C5421" t="s">
        <v>566</v>
      </c>
      <c r="D5421" t="s">
        <v>1698</v>
      </c>
      <c r="E5421" t="s">
        <v>551</v>
      </c>
    </row>
    <row r="5422" spans="2:6" x14ac:dyDescent="0.3">
      <c r="B5422" t="s">
        <v>1703</v>
      </c>
      <c r="C5422" t="s">
        <v>566</v>
      </c>
      <c r="D5422" t="s">
        <v>1698</v>
      </c>
      <c r="E5422" t="s">
        <v>11</v>
      </c>
    </row>
    <row r="5423" spans="2:6" x14ac:dyDescent="0.3">
      <c r="B5423" t="s">
        <v>1703</v>
      </c>
      <c r="C5423" t="s">
        <v>566</v>
      </c>
      <c r="D5423" t="s">
        <v>1698</v>
      </c>
      <c r="E5423" t="s">
        <v>415</v>
      </c>
    </row>
    <row r="5424" spans="2:6" x14ac:dyDescent="0.3">
      <c r="B5424" t="s">
        <v>1703</v>
      </c>
      <c r="C5424" t="s">
        <v>566</v>
      </c>
      <c r="D5424" t="s">
        <v>1698</v>
      </c>
      <c r="E5424" t="s">
        <v>509</v>
      </c>
    </row>
    <row r="5425" spans="2:6" x14ac:dyDescent="0.3">
      <c r="B5425" t="s">
        <v>1703</v>
      </c>
      <c r="C5425" t="s">
        <v>566</v>
      </c>
      <c r="D5425" t="s">
        <v>1698</v>
      </c>
      <c r="E5425" t="s">
        <v>510</v>
      </c>
    </row>
    <row r="5426" spans="2:6" x14ac:dyDescent="0.3">
      <c r="B5426" t="s">
        <v>1703</v>
      </c>
      <c r="C5426" t="s">
        <v>566</v>
      </c>
      <c r="D5426" t="s">
        <v>1698</v>
      </c>
      <c r="E5426" t="s">
        <v>511</v>
      </c>
    </row>
    <row r="5427" spans="2:6" x14ac:dyDescent="0.3">
      <c r="B5427" t="s">
        <v>1703</v>
      </c>
      <c r="C5427" t="s">
        <v>566</v>
      </c>
      <c r="D5427" t="s">
        <v>1698</v>
      </c>
      <c r="E5427" t="s">
        <v>547</v>
      </c>
      <c r="F5427">
        <v>45.3342655868015</v>
      </c>
    </row>
    <row r="5428" spans="2:6" x14ac:dyDescent="0.3">
      <c r="B5428" t="s">
        <v>1703</v>
      </c>
      <c r="C5428" t="s">
        <v>566</v>
      </c>
      <c r="D5428" t="s">
        <v>1698</v>
      </c>
      <c r="E5428" t="s">
        <v>548</v>
      </c>
      <c r="F5428">
        <v>-0.60510844792542995</v>
      </c>
    </row>
    <row r="5429" spans="2:6" x14ac:dyDescent="0.3">
      <c r="B5429" t="s">
        <v>1703</v>
      </c>
      <c r="C5429" t="s">
        <v>566</v>
      </c>
      <c r="D5429" t="s">
        <v>1698</v>
      </c>
      <c r="E5429" t="s">
        <v>549</v>
      </c>
    </row>
    <row r="5430" spans="2:6" x14ac:dyDescent="0.3">
      <c r="B5430" t="s">
        <v>1703</v>
      </c>
      <c r="C5430" t="s">
        <v>566</v>
      </c>
      <c r="D5430" t="s">
        <v>1698</v>
      </c>
      <c r="E5430" t="s">
        <v>550</v>
      </c>
    </row>
    <row r="5431" spans="2:6" x14ac:dyDescent="0.3">
      <c r="B5431" t="s">
        <v>1703</v>
      </c>
      <c r="C5431" t="s">
        <v>566</v>
      </c>
      <c r="D5431" t="s">
        <v>1698</v>
      </c>
      <c r="E5431" t="s">
        <v>551</v>
      </c>
    </row>
    <row r="5432" spans="2:6" x14ac:dyDescent="0.3">
      <c r="B5432" t="s">
        <v>1704</v>
      </c>
      <c r="C5432" t="s">
        <v>566</v>
      </c>
      <c r="D5432" t="s">
        <v>1698</v>
      </c>
      <c r="E5432" t="s">
        <v>11</v>
      </c>
    </row>
    <row r="5433" spans="2:6" x14ac:dyDescent="0.3">
      <c r="B5433" t="s">
        <v>1704</v>
      </c>
      <c r="C5433" t="s">
        <v>566</v>
      </c>
      <c r="D5433" t="s">
        <v>1698</v>
      </c>
      <c r="E5433" t="s">
        <v>415</v>
      </c>
    </row>
    <row r="5434" spans="2:6" x14ac:dyDescent="0.3">
      <c r="B5434" t="s">
        <v>1704</v>
      </c>
      <c r="C5434" t="s">
        <v>566</v>
      </c>
      <c r="D5434" t="s">
        <v>1698</v>
      </c>
      <c r="E5434" t="s">
        <v>509</v>
      </c>
    </row>
    <row r="5435" spans="2:6" x14ac:dyDescent="0.3">
      <c r="B5435" t="s">
        <v>1704</v>
      </c>
      <c r="C5435" t="s">
        <v>566</v>
      </c>
      <c r="D5435" t="s">
        <v>1698</v>
      </c>
      <c r="E5435" t="s">
        <v>510</v>
      </c>
    </row>
    <row r="5436" spans="2:6" x14ac:dyDescent="0.3">
      <c r="B5436" t="s">
        <v>1704</v>
      </c>
      <c r="C5436" t="s">
        <v>566</v>
      </c>
      <c r="D5436" t="s">
        <v>1698</v>
      </c>
      <c r="E5436" t="s">
        <v>511</v>
      </c>
    </row>
    <row r="5437" spans="2:6" x14ac:dyDescent="0.3">
      <c r="B5437" t="s">
        <v>1704</v>
      </c>
      <c r="C5437" t="s">
        <v>566</v>
      </c>
      <c r="D5437" t="s">
        <v>1698</v>
      </c>
      <c r="E5437" t="s">
        <v>547</v>
      </c>
      <c r="F5437">
        <v>15.673671628020999</v>
      </c>
    </row>
    <row r="5438" spans="2:6" x14ac:dyDescent="0.3">
      <c r="B5438" t="s">
        <v>1704</v>
      </c>
      <c r="C5438" t="s">
        <v>566</v>
      </c>
      <c r="D5438" t="s">
        <v>1698</v>
      </c>
      <c r="E5438" t="s">
        <v>548</v>
      </c>
      <c r="F5438">
        <v>-0.23672695467318</v>
      </c>
    </row>
    <row r="5439" spans="2:6" x14ac:dyDescent="0.3">
      <c r="B5439" t="s">
        <v>1704</v>
      </c>
      <c r="C5439" t="s">
        <v>566</v>
      </c>
      <c r="D5439" t="s">
        <v>1698</v>
      </c>
      <c r="E5439" t="s">
        <v>549</v>
      </c>
    </row>
    <row r="5440" spans="2:6" x14ac:dyDescent="0.3">
      <c r="B5440" t="s">
        <v>1704</v>
      </c>
      <c r="C5440" t="s">
        <v>566</v>
      </c>
      <c r="D5440" t="s">
        <v>1698</v>
      </c>
      <c r="E5440" t="s">
        <v>550</v>
      </c>
    </row>
    <row r="5441" spans="2:6" x14ac:dyDescent="0.3">
      <c r="B5441" t="s">
        <v>1704</v>
      </c>
      <c r="C5441" t="s">
        <v>566</v>
      </c>
      <c r="D5441" t="s">
        <v>1698</v>
      </c>
      <c r="E5441" t="s">
        <v>551</v>
      </c>
    </row>
    <row r="5442" spans="2:6" x14ac:dyDescent="0.3">
      <c r="B5442" t="s">
        <v>1705</v>
      </c>
      <c r="C5442" t="s">
        <v>566</v>
      </c>
      <c r="D5442" t="s">
        <v>1698</v>
      </c>
      <c r="E5442" t="s">
        <v>11</v>
      </c>
    </row>
    <row r="5443" spans="2:6" x14ac:dyDescent="0.3">
      <c r="B5443" t="s">
        <v>1705</v>
      </c>
      <c r="C5443" t="s">
        <v>566</v>
      </c>
      <c r="D5443" t="s">
        <v>1698</v>
      </c>
      <c r="E5443" t="s">
        <v>415</v>
      </c>
    </row>
    <row r="5444" spans="2:6" x14ac:dyDescent="0.3">
      <c r="B5444" t="s">
        <v>1705</v>
      </c>
      <c r="C5444" t="s">
        <v>566</v>
      </c>
      <c r="D5444" t="s">
        <v>1698</v>
      </c>
      <c r="E5444" t="s">
        <v>509</v>
      </c>
    </row>
    <row r="5445" spans="2:6" x14ac:dyDescent="0.3">
      <c r="B5445" t="s">
        <v>1705</v>
      </c>
      <c r="C5445" t="s">
        <v>566</v>
      </c>
      <c r="D5445" t="s">
        <v>1698</v>
      </c>
      <c r="E5445" t="s">
        <v>510</v>
      </c>
    </row>
    <row r="5446" spans="2:6" x14ac:dyDescent="0.3">
      <c r="B5446" t="s">
        <v>1705</v>
      </c>
      <c r="C5446" t="s">
        <v>566</v>
      </c>
      <c r="D5446" t="s">
        <v>1698</v>
      </c>
      <c r="E5446" t="s">
        <v>511</v>
      </c>
    </row>
    <row r="5447" spans="2:6" x14ac:dyDescent="0.3">
      <c r="B5447" t="s">
        <v>1705</v>
      </c>
      <c r="C5447" t="s">
        <v>566</v>
      </c>
      <c r="D5447" t="s">
        <v>1698</v>
      </c>
      <c r="E5447" t="s">
        <v>547</v>
      </c>
      <c r="F5447">
        <v>14.4836965475615</v>
      </c>
    </row>
    <row r="5448" spans="2:6" x14ac:dyDescent="0.3">
      <c r="B5448" t="s">
        <v>1705</v>
      </c>
      <c r="C5448" t="s">
        <v>566</v>
      </c>
      <c r="D5448" t="s">
        <v>1698</v>
      </c>
      <c r="E5448" t="s">
        <v>548</v>
      </c>
      <c r="F5448">
        <v>-0.28079760747061</v>
      </c>
    </row>
    <row r="5449" spans="2:6" x14ac:dyDescent="0.3">
      <c r="B5449" t="s">
        <v>1705</v>
      </c>
      <c r="C5449" t="s">
        <v>566</v>
      </c>
      <c r="D5449" t="s">
        <v>1698</v>
      </c>
      <c r="E5449" t="s">
        <v>549</v>
      </c>
    </row>
    <row r="5450" spans="2:6" x14ac:dyDescent="0.3">
      <c r="B5450" t="s">
        <v>1705</v>
      </c>
      <c r="C5450" t="s">
        <v>566</v>
      </c>
      <c r="D5450" t="s">
        <v>1698</v>
      </c>
      <c r="E5450" t="s">
        <v>550</v>
      </c>
    </row>
    <row r="5451" spans="2:6" x14ac:dyDescent="0.3">
      <c r="B5451" t="s">
        <v>1705</v>
      </c>
      <c r="C5451" t="s">
        <v>566</v>
      </c>
      <c r="D5451" t="s">
        <v>1698</v>
      </c>
      <c r="E5451" t="s">
        <v>551</v>
      </c>
    </row>
    <row r="5452" spans="2:6" x14ac:dyDescent="0.3">
      <c r="B5452" t="s">
        <v>1706</v>
      </c>
      <c r="C5452" t="s">
        <v>566</v>
      </c>
      <c r="D5452" t="s">
        <v>1698</v>
      </c>
      <c r="E5452" t="s">
        <v>11</v>
      </c>
    </row>
    <row r="5453" spans="2:6" x14ac:dyDescent="0.3">
      <c r="B5453" t="s">
        <v>1706</v>
      </c>
      <c r="C5453" t="s">
        <v>566</v>
      </c>
      <c r="D5453" t="s">
        <v>1698</v>
      </c>
      <c r="E5453" t="s">
        <v>415</v>
      </c>
    </row>
    <row r="5454" spans="2:6" x14ac:dyDescent="0.3">
      <c r="B5454" t="s">
        <v>1706</v>
      </c>
      <c r="C5454" t="s">
        <v>566</v>
      </c>
      <c r="D5454" t="s">
        <v>1698</v>
      </c>
      <c r="E5454" t="s">
        <v>509</v>
      </c>
    </row>
    <row r="5455" spans="2:6" x14ac:dyDescent="0.3">
      <c r="B5455" t="s">
        <v>1706</v>
      </c>
      <c r="C5455" t="s">
        <v>566</v>
      </c>
      <c r="D5455" t="s">
        <v>1698</v>
      </c>
      <c r="E5455" t="s">
        <v>510</v>
      </c>
    </row>
    <row r="5456" spans="2:6" x14ac:dyDescent="0.3">
      <c r="B5456" t="s">
        <v>1706</v>
      </c>
      <c r="C5456" t="s">
        <v>566</v>
      </c>
      <c r="D5456" t="s">
        <v>1698</v>
      </c>
      <c r="E5456" t="s">
        <v>511</v>
      </c>
    </row>
    <row r="5457" spans="2:6" x14ac:dyDescent="0.3">
      <c r="B5457" t="s">
        <v>1706</v>
      </c>
      <c r="C5457" t="s">
        <v>566</v>
      </c>
      <c r="D5457" t="s">
        <v>1698</v>
      </c>
      <c r="E5457" t="s">
        <v>547</v>
      </c>
      <c r="F5457">
        <v>42.631698922782803</v>
      </c>
    </row>
    <row r="5458" spans="2:6" x14ac:dyDescent="0.3">
      <c r="B5458" t="s">
        <v>1706</v>
      </c>
      <c r="C5458" t="s">
        <v>566</v>
      </c>
      <c r="D5458" t="s">
        <v>1698</v>
      </c>
      <c r="E5458" t="s">
        <v>548</v>
      </c>
      <c r="F5458">
        <v>-0.58957384742031005</v>
      </c>
    </row>
    <row r="5459" spans="2:6" x14ac:dyDescent="0.3">
      <c r="B5459" t="s">
        <v>1706</v>
      </c>
      <c r="C5459" t="s">
        <v>566</v>
      </c>
      <c r="D5459" t="s">
        <v>1698</v>
      </c>
      <c r="E5459" t="s">
        <v>549</v>
      </c>
    </row>
    <row r="5460" spans="2:6" x14ac:dyDescent="0.3">
      <c r="B5460" t="s">
        <v>1706</v>
      </c>
      <c r="C5460" t="s">
        <v>566</v>
      </c>
      <c r="D5460" t="s">
        <v>1698</v>
      </c>
      <c r="E5460" t="s">
        <v>550</v>
      </c>
    </row>
    <row r="5461" spans="2:6" x14ac:dyDescent="0.3">
      <c r="B5461" t="s">
        <v>1706</v>
      </c>
      <c r="C5461" t="s">
        <v>566</v>
      </c>
      <c r="D5461" t="s">
        <v>1698</v>
      </c>
      <c r="E5461" t="s">
        <v>551</v>
      </c>
    </row>
    <row r="5462" spans="2:6" x14ac:dyDescent="0.3">
      <c r="B5462" t="s">
        <v>1707</v>
      </c>
      <c r="C5462" t="s">
        <v>566</v>
      </c>
      <c r="D5462" t="s">
        <v>1698</v>
      </c>
      <c r="E5462" t="s">
        <v>11</v>
      </c>
    </row>
    <row r="5463" spans="2:6" x14ac:dyDescent="0.3">
      <c r="B5463" t="s">
        <v>1707</v>
      </c>
      <c r="C5463" t="s">
        <v>566</v>
      </c>
      <c r="D5463" t="s">
        <v>1698</v>
      </c>
      <c r="E5463" t="s">
        <v>415</v>
      </c>
    </row>
    <row r="5464" spans="2:6" x14ac:dyDescent="0.3">
      <c r="B5464" t="s">
        <v>1707</v>
      </c>
      <c r="C5464" t="s">
        <v>566</v>
      </c>
      <c r="D5464" t="s">
        <v>1698</v>
      </c>
      <c r="E5464" t="s">
        <v>509</v>
      </c>
    </row>
    <row r="5465" spans="2:6" x14ac:dyDescent="0.3">
      <c r="B5465" t="s">
        <v>1707</v>
      </c>
      <c r="C5465" t="s">
        <v>566</v>
      </c>
      <c r="D5465" t="s">
        <v>1698</v>
      </c>
      <c r="E5465" t="s">
        <v>510</v>
      </c>
    </row>
    <row r="5466" spans="2:6" x14ac:dyDescent="0.3">
      <c r="B5466" t="s">
        <v>1707</v>
      </c>
      <c r="C5466" t="s">
        <v>566</v>
      </c>
      <c r="D5466" t="s">
        <v>1698</v>
      </c>
      <c r="E5466" t="s">
        <v>511</v>
      </c>
    </row>
    <row r="5467" spans="2:6" x14ac:dyDescent="0.3">
      <c r="B5467" t="s">
        <v>1707</v>
      </c>
      <c r="C5467" t="s">
        <v>566</v>
      </c>
      <c r="D5467" t="s">
        <v>1698</v>
      </c>
      <c r="E5467" t="s">
        <v>547</v>
      </c>
      <c r="F5467">
        <v>13.3660590046672</v>
      </c>
    </row>
    <row r="5468" spans="2:6" x14ac:dyDescent="0.3">
      <c r="B5468" t="s">
        <v>1707</v>
      </c>
      <c r="C5468" t="s">
        <v>566</v>
      </c>
      <c r="D5468" t="s">
        <v>1698</v>
      </c>
      <c r="E5468" t="s">
        <v>548</v>
      </c>
      <c r="F5468">
        <v>-0.27209704864264</v>
      </c>
    </row>
    <row r="5469" spans="2:6" x14ac:dyDescent="0.3">
      <c r="B5469" t="s">
        <v>1707</v>
      </c>
      <c r="C5469" t="s">
        <v>566</v>
      </c>
      <c r="D5469" t="s">
        <v>1698</v>
      </c>
      <c r="E5469" t="s">
        <v>549</v>
      </c>
    </row>
    <row r="5470" spans="2:6" x14ac:dyDescent="0.3">
      <c r="B5470" t="s">
        <v>1707</v>
      </c>
      <c r="C5470" t="s">
        <v>566</v>
      </c>
      <c r="D5470" t="s">
        <v>1698</v>
      </c>
      <c r="E5470" t="s">
        <v>550</v>
      </c>
    </row>
    <row r="5471" spans="2:6" x14ac:dyDescent="0.3">
      <c r="B5471" t="s">
        <v>1707</v>
      </c>
      <c r="C5471" t="s">
        <v>566</v>
      </c>
      <c r="D5471" t="s">
        <v>1698</v>
      </c>
      <c r="E5471" t="s">
        <v>551</v>
      </c>
    </row>
    <row r="5472" spans="2:6" x14ac:dyDescent="0.3">
      <c r="B5472" t="s">
        <v>1713</v>
      </c>
      <c r="C5472" t="s">
        <v>566</v>
      </c>
      <c r="D5472" t="s">
        <v>1709</v>
      </c>
      <c r="E5472" t="s">
        <v>11</v>
      </c>
    </row>
    <row r="5473" spans="2:6" x14ac:dyDescent="0.3">
      <c r="B5473" t="s">
        <v>1713</v>
      </c>
      <c r="C5473" t="s">
        <v>566</v>
      </c>
      <c r="D5473" t="s">
        <v>1709</v>
      </c>
      <c r="E5473" t="s">
        <v>415</v>
      </c>
    </row>
    <row r="5474" spans="2:6" x14ac:dyDescent="0.3">
      <c r="B5474" t="s">
        <v>1713</v>
      </c>
      <c r="C5474" t="s">
        <v>566</v>
      </c>
      <c r="D5474" t="s">
        <v>1709</v>
      </c>
      <c r="E5474" t="s">
        <v>509</v>
      </c>
    </row>
    <row r="5475" spans="2:6" x14ac:dyDescent="0.3">
      <c r="B5475" t="s">
        <v>1713</v>
      </c>
      <c r="C5475" t="s">
        <v>566</v>
      </c>
      <c r="D5475" t="s">
        <v>1709</v>
      </c>
      <c r="E5475" t="s">
        <v>510</v>
      </c>
    </row>
    <row r="5476" spans="2:6" x14ac:dyDescent="0.3">
      <c r="B5476" t="s">
        <v>1713</v>
      </c>
      <c r="C5476" t="s">
        <v>566</v>
      </c>
      <c r="D5476" t="s">
        <v>1709</v>
      </c>
      <c r="E5476" t="s">
        <v>511</v>
      </c>
    </row>
    <row r="5477" spans="2:6" x14ac:dyDescent="0.3">
      <c r="B5477" t="s">
        <v>1713</v>
      </c>
      <c r="C5477" t="s">
        <v>566</v>
      </c>
      <c r="D5477" t="s">
        <v>1709</v>
      </c>
      <c r="E5477" t="s">
        <v>547</v>
      </c>
      <c r="F5477">
        <v>1033.8556936227301</v>
      </c>
    </row>
    <row r="5478" spans="2:6" x14ac:dyDescent="0.3">
      <c r="B5478" t="s">
        <v>1713</v>
      </c>
      <c r="C5478" t="s">
        <v>566</v>
      </c>
      <c r="D5478" t="s">
        <v>1709</v>
      </c>
      <c r="E5478" t="s">
        <v>548</v>
      </c>
      <c r="F5478">
        <v>-1.3494966768564201</v>
      </c>
    </row>
    <row r="5479" spans="2:6" x14ac:dyDescent="0.3">
      <c r="B5479" t="s">
        <v>1713</v>
      </c>
      <c r="C5479" t="s">
        <v>566</v>
      </c>
      <c r="D5479" t="s">
        <v>1709</v>
      </c>
      <c r="E5479" t="s">
        <v>549</v>
      </c>
    </row>
    <row r="5480" spans="2:6" x14ac:dyDescent="0.3">
      <c r="B5480" t="s">
        <v>1713</v>
      </c>
      <c r="C5480" t="s">
        <v>566</v>
      </c>
      <c r="D5480" t="s">
        <v>1709</v>
      </c>
      <c r="E5480" t="s">
        <v>550</v>
      </c>
    </row>
    <row r="5481" spans="2:6" x14ac:dyDescent="0.3">
      <c r="B5481" t="s">
        <v>1713</v>
      </c>
      <c r="C5481" t="s">
        <v>566</v>
      </c>
      <c r="D5481" t="s">
        <v>1709</v>
      </c>
      <c r="E5481" t="s">
        <v>551</v>
      </c>
    </row>
    <row r="5482" spans="2:6" x14ac:dyDescent="0.3">
      <c r="B5482" t="s">
        <v>1714</v>
      </c>
      <c r="C5482" t="s">
        <v>566</v>
      </c>
      <c r="D5482" t="s">
        <v>1709</v>
      </c>
      <c r="E5482" t="s">
        <v>11</v>
      </c>
    </row>
    <row r="5483" spans="2:6" x14ac:dyDescent="0.3">
      <c r="B5483" t="s">
        <v>1714</v>
      </c>
      <c r="C5483" t="s">
        <v>566</v>
      </c>
      <c r="D5483" t="s">
        <v>1709</v>
      </c>
      <c r="E5483" t="s">
        <v>415</v>
      </c>
    </row>
    <row r="5484" spans="2:6" x14ac:dyDescent="0.3">
      <c r="B5484" t="s">
        <v>1714</v>
      </c>
      <c r="C5484" t="s">
        <v>566</v>
      </c>
      <c r="D5484" t="s">
        <v>1709</v>
      </c>
      <c r="E5484" t="s">
        <v>509</v>
      </c>
    </row>
    <row r="5485" spans="2:6" x14ac:dyDescent="0.3">
      <c r="B5485" t="s">
        <v>1714</v>
      </c>
      <c r="C5485" t="s">
        <v>566</v>
      </c>
      <c r="D5485" t="s">
        <v>1709</v>
      </c>
      <c r="E5485" t="s">
        <v>510</v>
      </c>
    </row>
    <row r="5486" spans="2:6" x14ac:dyDescent="0.3">
      <c r="B5486" t="s">
        <v>1714</v>
      </c>
      <c r="C5486" t="s">
        <v>566</v>
      </c>
      <c r="D5486" t="s">
        <v>1709</v>
      </c>
      <c r="E5486" t="s">
        <v>511</v>
      </c>
    </row>
    <row r="5487" spans="2:6" x14ac:dyDescent="0.3">
      <c r="B5487" t="s">
        <v>1714</v>
      </c>
      <c r="C5487" t="s">
        <v>566</v>
      </c>
      <c r="D5487" t="s">
        <v>1709</v>
      </c>
      <c r="E5487" t="s">
        <v>547</v>
      </c>
      <c r="F5487">
        <v>2239.26815638174</v>
      </c>
    </row>
    <row r="5488" spans="2:6" x14ac:dyDescent="0.3">
      <c r="B5488" t="s">
        <v>1714</v>
      </c>
      <c r="C5488" t="s">
        <v>566</v>
      </c>
      <c r="D5488" t="s">
        <v>1709</v>
      </c>
      <c r="E5488" t="s">
        <v>548</v>
      </c>
      <c r="F5488">
        <v>-1.1412758758230199</v>
      </c>
    </row>
    <row r="5489" spans="2:6" x14ac:dyDescent="0.3">
      <c r="B5489" t="s">
        <v>1714</v>
      </c>
      <c r="C5489" t="s">
        <v>566</v>
      </c>
      <c r="D5489" t="s">
        <v>1709</v>
      </c>
      <c r="E5489" t="s">
        <v>549</v>
      </c>
    </row>
    <row r="5490" spans="2:6" x14ac:dyDescent="0.3">
      <c r="B5490" t="s">
        <v>1714</v>
      </c>
      <c r="C5490" t="s">
        <v>566</v>
      </c>
      <c r="D5490" t="s">
        <v>1709</v>
      </c>
      <c r="E5490" t="s">
        <v>550</v>
      </c>
    </row>
    <row r="5491" spans="2:6" x14ac:dyDescent="0.3">
      <c r="B5491" t="s">
        <v>1714</v>
      </c>
      <c r="C5491" t="s">
        <v>566</v>
      </c>
      <c r="D5491" t="s">
        <v>1709</v>
      </c>
      <c r="E5491" t="s">
        <v>551</v>
      </c>
    </row>
    <row r="5492" spans="2:6" x14ac:dyDescent="0.3">
      <c r="B5492" t="s">
        <v>1715</v>
      </c>
      <c r="C5492" t="s">
        <v>566</v>
      </c>
      <c r="D5492" t="s">
        <v>1709</v>
      </c>
      <c r="E5492" t="s">
        <v>11</v>
      </c>
    </row>
    <row r="5493" spans="2:6" x14ac:dyDescent="0.3">
      <c r="B5493" t="s">
        <v>1715</v>
      </c>
      <c r="C5493" t="s">
        <v>566</v>
      </c>
      <c r="D5493" t="s">
        <v>1709</v>
      </c>
      <c r="E5493" t="s">
        <v>415</v>
      </c>
    </row>
    <row r="5494" spans="2:6" x14ac:dyDescent="0.3">
      <c r="B5494" t="s">
        <v>1715</v>
      </c>
      <c r="C5494" t="s">
        <v>566</v>
      </c>
      <c r="D5494" t="s">
        <v>1709</v>
      </c>
      <c r="E5494" t="s">
        <v>509</v>
      </c>
    </row>
    <row r="5495" spans="2:6" x14ac:dyDescent="0.3">
      <c r="B5495" t="s">
        <v>1715</v>
      </c>
      <c r="C5495" t="s">
        <v>566</v>
      </c>
      <c r="D5495" t="s">
        <v>1709</v>
      </c>
      <c r="E5495" t="s">
        <v>510</v>
      </c>
    </row>
    <row r="5496" spans="2:6" x14ac:dyDescent="0.3">
      <c r="B5496" t="s">
        <v>1715</v>
      </c>
      <c r="C5496" t="s">
        <v>566</v>
      </c>
      <c r="D5496" t="s">
        <v>1709</v>
      </c>
      <c r="E5496" t="s">
        <v>511</v>
      </c>
    </row>
    <row r="5497" spans="2:6" x14ac:dyDescent="0.3">
      <c r="B5497" t="s">
        <v>1715</v>
      </c>
      <c r="C5497" t="s">
        <v>566</v>
      </c>
      <c r="D5497" t="s">
        <v>1709</v>
      </c>
      <c r="E5497" t="s">
        <v>547</v>
      </c>
      <c r="F5497">
        <v>2291.3659539424202</v>
      </c>
    </row>
    <row r="5498" spans="2:6" x14ac:dyDescent="0.3">
      <c r="B5498" t="s">
        <v>1715</v>
      </c>
      <c r="C5498" t="s">
        <v>566</v>
      </c>
      <c r="D5498" t="s">
        <v>1709</v>
      </c>
      <c r="E5498" t="s">
        <v>548</v>
      </c>
      <c r="F5498">
        <v>-1.1935119163063901</v>
      </c>
    </row>
    <row r="5499" spans="2:6" x14ac:dyDescent="0.3">
      <c r="B5499" t="s">
        <v>1715</v>
      </c>
      <c r="C5499" t="s">
        <v>566</v>
      </c>
      <c r="D5499" t="s">
        <v>1709</v>
      </c>
      <c r="E5499" t="s">
        <v>549</v>
      </c>
    </row>
    <row r="5500" spans="2:6" x14ac:dyDescent="0.3">
      <c r="B5500" t="s">
        <v>1715</v>
      </c>
      <c r="C5500" t="s">
        <v>566</v>
      </c>
      <c r="D5500" t="s">
        <v>1709</v>
      </c>
      <c r="E5500" t="s">
        <v>550</v>
      </c>
    </row>
    <row r="5501" spans="2:6" x14ac:dyDescent="0.3">
      <c r="B5501" t="s">
        <v>1715</v>
      </c>
      <c r="C5501" t="s">
        <v>566</v>
      </c>
      <c r="D5501" t="s">
        <v>1709</v>
      </c>
      <c r="E5501" t="s">
        <v>551</v>
      </c>
    </row>
    <row r="5502" spans="2:6" x14ac:dyDescent="0.3">
      <c r="B5502" t="s">
        <v>1716</v>
      </c>
      <c r="C5502" t="s">
        <v>566</v>
      </c>
      <c r="D5502" t="s">
        <v>1709</v>
      </c>
      <c r="E5502" t="s">
        <v>11</v>
      </c>
    </row>
    <row r="5503" spans="2:6" x14ac:dyDescent="0.3">
      <c r="B5503" t="s">
        <v>1716</v>
      </c>
      <c r="C5503" t="s">
        <v>566</v>
      </c>
      <c r="D5503" t="s">
        <v>1709</v>
      </c>
      <c r="E5503" t="s">
        <v>415</v>
      </c>
    </row>
    <row r="5504" spans="2:6" x14ac:dyDescent="0.3">
      <c r="B5504" t="s">
        <v>1716</v>
      </c>
      <c r="C5504" t="s">
        <v>566</v>
      </c>
      <c r="D5504" t="s">
        <v>1709</v>
      </c>
      <c r="E5504" t="s">
        <v>509</v>
      </c>
    </row>
    <row r="5505" spans="2:6" x14ac:dyDescent="0.3">
      <c r="B5505" t="s">
        <v>1716</v>
      </c>
      <c r="C5505" t="s">
        <v>566</v>
      </c>
      <c r="D5505" t="s">
        <v>1709</v>
      </c>
      <c r="E5505" t="s">
        <v>510</v>
      </c>
    </row>
    <row r="5506" spans="2:6" x14ac:dyDescent="0.3">
      <c r="B5506" t="s">
        <v>1716</v>
      </c>
      <c r="C5506" t="s">
        <v>566</v>
      </c>
      <c r="D5506" t="s">
        <v>1709</v>
      </c>
      <c r="E5506" t="s">
        <v>511</v>
      </c>
    </row>
    <row r="5507" spans="2:6" x14ac:dyDescent="0.3">
      <c r="B5507" t="s">
        <v>1716</v>
      </c>
      <c r="C5507" t="s">
        <v>566</v>
      </c>
      <c r="D5507" t="s">
        <v>1709</v>
      </c>
      <c r="E5507" t="s">
        <v>547</v>
      </c>
      <c r="F5507">
        <v>2080.9328164113699</v>
      </c>
    </row>
    <row r="5508" spans="2:6" x14ac:dyDescent="0.3">
      <c r="B5508" t="s">
        <v>1716</v>
      </c>
      <c r="C5508" t="s">
        <v>566</v>
      </c>
      <c r="D5508" t="s">
        <v>1709</v>
      </c>
      <c r="E5508" t="s">
        <v>548</v>
      </c>
      <c r="F5508">
        <v>-1.24645447959566</v>
      </c>
    </row>
    <row r="5509" spans="2:6" x14ac:dyDescent="0.3">
      <c r="B5509" t="s">
        <v>1716</v>
      </c>
      <c r="C5509" t="s">
        <v>566</v>
      </c>
      <c r="D5509" t="s">
        <v>1709</v>
      </c>
      <c r="E5509" t="s">
        <v>549</v>
      </c>
    </row>
    <row r="5510" spans="2:6" x14ac:dyDescent="0.3">
      <c r="B5510" t="s">
        <v>1716</v>
      </c>
      <c r="C5510" t="s">
        <v>566</v>
      </c>
      <c r="D5510" t="s">
        <v>1709</v>
      </c>
      <c r="E5510" t="s">
        <v>550</v>
      </c>
    </row>
    <row r="5511" spans="2:6" x14ac:dyDescent="0.3">
      <c r="B5511" t="s">
        <v>1716</v>
      </c>
      <c r="C5511" t="s">
        <v>566</v>
      </c>
      <c r="D5511" t="s">
        <v>1709</v>
      </c>
      <c r="E5511" t="s">
        <v>551</v>
      </c>
    </row>
    <row r="5512" spans="2:6" x14ac:dyDescent="0.3">
      <c r="B5512" t="s">
        <v>1717</v>
      </c>
      <c r="C5512" t="s">
        <v>566</v>
      </c>
      <c r="D5512" t="s">
        <v>1709</v>
      </c>
      <c r="E5512" t="s">
        <v>11</v>
      </c>
    </row>
    <row r="5513" spans="2:6" x14ac:dyDescent="0.3">
      <c r="B5513" t="s">
        <v>1717</v>
      </c>
      <c r="C5513" t="s">
        <v>566</v>
      </c>
      <c r="D5513" t="s">
        <v>1709</v>
      </c>
      <c r="E5513" t="s">
        <v>415</v>
      </c>
    </row>
    <row r="5514" spans="2:6" x14ac:dyDescent="0.3">
      <c r="B5514" t="s">
        <v>1717</v>
      </c>
      <c r="C5514" t="s">
        <v>566</v>
      </c>
      <c r="D5514" t="s">
        <v>1709</v>
      </c>
      <c r="E5514" t="s">
        <v>509</v>
      </c>
    </row>
    <row r="5515" spans="2:6" x14ac:dyDescent="0.3">
      <c r="B5515" t="s">
        <v>1717</v>
      </c>
      <c r="C5515" t="s">
        <v>566</v>
      </c>
      <c r="D5515" t="s">
        <v>1709</v>
      </c>
      <c r="E5515" t="s">
        <v>510</v>
      </c>
    </row>
    <row r="5516" spans="2:6" x14ac:dyDescent="0.3">
      <c r="B5516" t="s">
        <v>1717</v>
      </c>
      <c r="C5516" t="s">
        <v>566</v>
      </c>
      <c r="D5516" t="s">
        <v>1709</v>
      </c>
      <c r="E5516" t="s">
        <v>511</v>
      </c>
    </row>
    <row r="5517" spans="2:6" x14ac:dyDescent="0.3">
      <c r="B5517" t="s">
        <v>1717</v>
      </c>
      <c r="C5517" t="s">
        <v>566</v>
      </c>
      <c r="D5517" t="s">
        <v>1709</v>
      </c>
      <c r="E5517" t="s">
        <v>547</v>
      </c>
      <c r="F5517">
        <v>2018.0650579606399</v>
      </c>
    </row>
    <row r="5518" spans="2:6" x14ac:dyDescent="0.3">
      <c r="B5518" t="s">
        <v>1717</v>
      </c>
      <c r="C5518" t="s">
        <v>566</v>
      </c>
      <c r="D5518" t="s">
        <v>1709</v>
      </c>
      <c r="E5518" t="s">
        <v>548</v>
      </c>
      <c r="F5518">
        <v>-1.1045361213082401</v>
      </c>
    </row>
    <row r="5519" spans="2:6" x14ac:dyDescent="0.3">
      <c r="B5519" t="s">
        <v>1717</v>
      </c>
      <c r="C5519" t="s">
        <v>566</v>
      </c>
      <c r="D5519" t="s">
        <v>1709</v>
      </c>
      <c r="E5519" t="s">
        <v>549</v>
      </c>
    </row>
    <row r="5520" spans="2:6" x14ac:dyDescent="0.3">
      <c r="B5520" t="s">
        <v>1717</v>
      </c>
      <c r="C5520" t="s">
        <v>566</v>
      </c>
      <c r="D5520" t="s">
        <v>1709</v>
      </c>
      <c r="E5520" t="s">
        <v>550</v>
      </c>
    </row>
    <row r="5521" spans="2:6" x14ac:dyDescent="0.3">
      <c r="B5521" t="s">
        <v>1717</v>
      </c>
      <c r="C5521" t="s">
        <v>566</v>
      </c>
      <c r="D5521" t="s">
        <v>1709</v>
      </c>
      <c r="E5521" t="s">
        <v>551</v>
      </c>
    </row>
    <row r="5522" spans="2:6" x14ac:dyDescent="0.3">
      <c r="B5522" t="s">
        <v>1718</v>
      </c>
      <c r="C5522" t="s">
        <v>566</v>
      </c>
      <c r="D5522" t="s">
        <v>1709</v>
      </c>
      <c r="E5522" t="s">
        <v>11</v>
      </c>
    </row>
    <row r="5523" spans="2:6" x14ac:dyDescent="0.3">
      <c r="B5523" t="s">
        <v>1718</v>
      </c>
      <c r="C5523" t="s">
        <v>566</v>
      </c>
      <c r="D5523" t="s">
        <v>1709</v>
      </c>
      <c r="E5523" t="s">
        <v>415</v>
      </c>
    </row>
    <row r="5524" spans="2:6" x14ac:dyDescent="0.3">
      <c r="B5524" t="s">
        <v>1718</v>
      </c>
      <c r="C5524" t="s">
        <v>566</v>
      </c>
      <c r="D5524" t="s">
        <v>1709</v>
      </c>
      <c r="E5524" t="s">
        <v>509</v>
      </c>
    </row>
    <row r="5525" spans="2:6" x14ac:dyDescent="0.3">
      <c r="B5525" t="s">
        <v>1718</v>
      </c>
      <c r="C5525" t="s">
        <v>566</v>
      </c>
      <c r="D5525" t="s">
        <v>1709</v>
      </c>
      <c r="E5525" t="s">
        <v>510</v>
      </c>
    </row>
    <row r="5526" spans="2:6" x14ac:dyDescent="0.3">
      <c r="B5526" t="s">
        <v>1718</v>
      </c>
      <c r="C5526" t="s">
        <v>566</v>
      </c>
      <c r="D5526" t="s">
        <v>1709</v>
      </c>
      <c r="E5526" t="s">
        <v>511</v>
      </c>
    </row>
    <row r="5527" spans="2:6" x14ac:dyDescent="0.3">
      <c r="B5527" t="s">
        <v>1718</v>
      </c>
      <c r="C5527" t="s">
        <v>566</v>
      </c>
      <c r="D5527" t="s">
        <v>1709</v>
      </c>
      <c r="E5527" t="s">
        <v>547</v>
      </c>
      <c r="F5527">
        <v>1904.1861091153401</v>
      </c>
    </row>
    <row r="5528" spans="2:6" x14ac:dyDescent="0.3">
      <c r="B5528" t="s">
        <v>1718</v>
      </c>
      <c r="C5528" t="s">
        <v>566</v>
      </c>
      <c r="D5528" t="s">
        <v>1709</v>
      </c>
      <c r="E5528" t="s">
        <v>548</v>
      </c>
      <c r="F5528">
        <v>-1.2073742736500901</v>
      </c>
    </row>
    <row r="5529" spans="2:6" x14ac:dyDescent="0.3">
      <c r="B5529" t="s">
        <v>1718</v>
      </c>
      <c r="C5529" t="s">
        <v>566</v>
      </c>
      <c r="D5529" t="s">
        <v>1709</v>
      </c>
      <c r="E5529" t="s">
        <v>549</v>
      </c>
    </row>
    <row r="5530" spans="2:6" x14ac:dyDescent="0.3">
      <c r="B5530" t="s">
        <v>1718</v>
      </c>
      <c r="C5530" t="s">
        <v>566</v>
      </c>
      <c r="D5530" t="s">
        <v>1709</v>
      </c>
      <c r="E5530" t="s">
        <v>550</v>
      </c>
    </row>
    <row r="5531" spans="2:6" x14ac:dyDescent="0.3">
      <c r="B5531" t="s">
        <v>1718</v>
      </c>
      <c r="C5531" t="s">
        <v>566</v>
      </c>
      <c r="D5531" t="s">
        <v>1709</v>
      </c>
      <c r="E5531" t="s">
        <v>551</v>
      </c>
    </row>
    <row r="5532" spans="2:6" x14ac:dyDescent="0.3">
      <c r="B5532" t="s">
        <v>1724</v>
      </c>
      <c r="C5532" t="s">
        <v>566</v>
      </c>
      <c r="D5532" t="s">
        <v>1720</v>
      </c>
      <c r="E5532" t="s">
        <v>11</v>
      </c>
    </row>
    <row r="5533" spans="2:6" x14ac:dyDescent="0.3">
      <c r="B5533" t="s">
        <v>1724</v>
      </c>
      <c r="C5533" t="s">
        <v>566</v>
      </c>
      <c r="D5533" t="s">
        <v>1720</v>
      </c>
      <c r="E5533" t="s">
        <v>415</v>
      </c>
    </row>
    <row r="5534" spans="2:6" x14ac:dyDescent="0.3">
      <c r="B5534" t="s">
        <v>1724</v>
      </c>
      <c r="C5534" t="s">
        <v>566</v>
      </c>
      <c r="D5534" t="s">
        <v>1720</v>
      </c>
      <c r="E5534" t="s">
        <v>509</v>
      </c>
    </row>
    <row r="5535" spans="2:6" x14ac:dyDescent="0.3">
      <c r="B5535" t="s">
        <v>1724</v>
      </c>
      <c r="C5535" t="s">
        <v>566</v>
      </c>
      <c r="D5535" t="s">
        <v>1720</v>
      </c>
      <c r="E5535" t="s">
        <v>510</v>
      </c>
    </row>
    <row r="5536" spans="2:6" x14ac:dyDescent="0.3">
      <c r="B5536" t="s">
        <v>1724</v>
      </c>
      <c r="C5536" t="s">
        <v>566</v>
      </c>
      <c r="D5536" t="s">
        <v>1720</v>
      </c>
      <c r="E5536" t="s">
        <v>511</v>
      </c>
    </row>
    <row r="5537" spans="2:6" x14ac:dyDescent="0.3">
      <c r="B5537" t="s">
        <v>1724</v>
      </c>
      <c r="C5537" t="s">
        <v>566</v>
      </c>
      <c r="D5537" t="s">
        <v>1720</v>
      </c>
      <c r="E5537" t="s">
        <v>547</v>
      </c>
      <c r="F5537">
        <v>199.81599050250901</v>
      </c>
    </row>
    <row r="5538" spans="2:6" x14ac:dyDescent="0.3">
      <c r="B5538" t="s">
        <v>1724</v>
      </c>
      <c r="C5538" t="s">
        <v>566</v>
      </c>
      <c r="D5538" t="s">
        <v>1720</v>
      </c>
      <c r="E5538" t="s">
        <v>548</v>
      </c>
      <c r="F5538">
        <v>-0.72151648130736001</v>
      </c>
    </row>
    <row r="5539" spans="2:6" x14ac:dyDescent="0.3">
      <c r="B5539" t="s">
        <v>1724</v>
      </c>
      <c r="C5539" t="s">
        <v>566</v>
      </c>
      <c r="D5539" t="s">
        <v>1720</v>
      </c>
      <c r="E5539" t="s">
        <v>549</v>
      </c>
    </row>
    <row r="5540" spans="2:6" x14ac:dyDescent="0.3">
      <c r="B5540" t="s">
        <v>1724</v>
      </c>
      <c r="C5540" t="s">
        <v>566</v>
      </c>
      <c r="D5540" t="s">
        <v>1720</v>
      </c>
      <c r="E5540" t="s">
        <v>550</v>
      </c>
    </row>
    <row r="5541" spans="2:6" x14ac:dyDescent="0.3">
      <c r="B5541" t="s">
        <v>1724</v>
      </c>
      <c r="C5541" t="s">
        <v>566</v>
      </c>
      <c r="D5541" t="s">
        <v>1720</v>
      </c>
      <c r="E5541" t="s">
        <v>551</v>
      </c>
    </row>
    <row r="5542" spans="2:6" x14ac:dyDescent="0.3">
      <c r="B5542" t="s">
        <v>1725</v>
      </c>
      <c r="C5542" t="s">
        <v>566</v>
      </c>
      <c r="D5542" t="s">
        <v>1720</v>
      </c>
      <c r="E5542" t="s">
        <v>11</v>
      </c>
    </row>
    <row r="5543" spans="2:6" x14ac:dyDescent="0.3">
      <c r="B5543" t="s">
        <v>1725</v>
      </c>
      <c r="C5543" t="s">
        <v>566</v>
      </c>
      <c r="D5543" t="s">
        <v>1720</v>
      </c>
      <c r="E5543" t="s">
        <v>415</v>
      </c>
    </row>
    <row r="5544" spans="2:6" x14ac:dyDescent="0.3">
      <c r="B5544" t="s">
        <v>1725</v>
      </c>
      <c r="C5544" t="s">
        <v>566</v>
      </c>
      <c r="D5544" t="s">
        <v>1720</v>
      </c>
      <c r="E5544" t="s">
        <v>509</v>
      </c>
    </row>
    <row r="5545" spans="2:6" x14ac:dyDescent="0.3">
      <c r="B5545" t="s">
        <v>1725</v>
      </c>
      <c r="C5545" t="s">
        <v>566</v>
      </c>
      <c r="D5545" t="s">
        <v>1720</v>
      </c>
      <c r="E5545" t="s">
        <v>510</v>
      </c>
    </row>
    <row r="5546" spans="2:6" x14ac:dyDescent="0.3">
      <c r="B5546" t="s">
        <v>1725</v>
      </c>
      <c r="C5546" t="s">
        <v>566</v>
      </c>
      <c r="D5546" t="s">
        <v>1720</v>
      </c>
      <c r="E5546" t="s">
        <v>511</v>
      </c>
    </row>
    <row r="5547" spans="2:6" x14ac:dyDescent="0.3">
      <c r="B5547" t="s">
        <v>1725</v>
      </c>
      <c r="C5547" t="s">
        <v>566</v>
      </c>
      <c r="D5547" t="s">
        <v>1720</v>
      </c>
      <c r="E5547" t="s">
        <v>547</v>
      </c>
      <c r="F5547">
        <v>172.23490248368199</v>
      </c>
    </row>
    <row r="5548" spans="2:6" x14ac:dyDescent="0.3">
      <c r="B5548" t="s">
        <v>1725</v>
      </c>
      <c r="C5548" t="s">
        <v>566</v>
      </c>
      <c r="D5548" t="s">
        <v>1720</v>
      </c>
      <c r="E5548" t="s">
        <v>548</v>
      </c>
      <c r="F5548">
        <v>-0.94819855083979998</v>
      </c>
    </row>
    <row r="5549" spans="2:6" x14ac:dyDescent="0.3">
      <c r="B5549" t="s">
        <v>1725</v>
      </c>
      <c r="C5549" t="s">
        <v>566</v>
      </c>
      <c r="D5549" t="s">
        <v>1720</v>
      </c>
      <c r="E5549" t="s">
        <v>549</v>
      </c>
    </row>
    <row r="5550" spans="2:6" x14ac:dyDescent="0.3">
      <c r="B5550" t="s">
        <v>1725</v>
      </c>
      <c r="C5550" t="s">
        <v>566</v>
      </c>
      <c r="D5550" t="s">
        <v>1720</v>
      </c>
      <c r="E5550" t="s">
        <v>550</v>
      </c>
    </row>
    <row r="5551" spans="2:6" x14ac:dyDescent="0.3">
      <c r="B5551" t="s">
        <v>1725</v>
      </c>
      <c r="C5551" t="s">
        <v>566</v>
      </c>
      <c r="D5551" t="s">
        <v>1720</v>
      </c>
      <c r="E5551" t="s">
        <v>551</v>
      </c>
    </row>
    <row r="5552" spans="2:6" x14ac:dyDescent="0.3">
      <c r="B5552" t="s">
        <v>1726</v>
      </c>
      <c r="C5552" t="s">
        <v>566</v>
      </c>
      <c r="D5552" t="s">
        <v>1720</v>
      </c>
      <c r="E5552" t="s">
        <v>11</v>
      </c>
    </row>
    <row r="5553" spans="2:6" x14ac:dyDescent="0.3">
      <c r="B5553" t="s">
        <v>1726</v>
      </c>
      <c r="C5553" t="s">
        <v>566</v>
      </c>
      <c r="D5553" t="s">
        <v>1720</v>
      </c>
      <c r="E5553" t="s">
        <v>415</v>
      </c>
    </row>
    <row r="5554" spans="2:6" x14ac:dyDescent="0.3">
      <c r="B5554" t="s">
        <v>1726</v>
      </c>
      <c r="C5554" t="s">
        <v>566</v>
      </c>
      <c r="D5554" t="s">
        <v>1720</v>
      </c>
      <c r="E5554" t="s">
        <v>509</v>
      </c>
    </row>
    <row r="5555" spans="2:6" x14ac:dyDescent="0.3">
      <c r="B5555" t="s">
        <v>1726</v>
      </c>
      <c r="C5555" t="s">
        <v>566</v>
      </c>
      <c r="D5555" t="s">
        <v>1720</v>
      </c>
      <c r="E5555" t="s">
        <v>510</v>
      </c>
    </row>
    <row r="5556" spans="2:6" x14ac:dyDescent="0.3">
      <c r="B5556" t="s">
        <v>1726</v>
      </c>
      <c r="C5556" t="s">
        <v>566</v>
      </c>
      <c r="D5556" t="s">
        <v>1720</v>
      </c>
      <c r="E5556" t="s">
        <v>511</v>
      </c>
    </row>
    <row r="5557" spans="2:6" x14ac:dyDescent="0.3">
      <c r="B5557" t="s">
        <v>1726</v>
      </c>
      <c r="C5557" t="s">
        <v>566</v>
      </c>
      <c r="D5557" t="s">
        <v>1720</v>
      </c>
      <c r="E5557" t="s">
        <v>547</v>
      </c>
      <c r="F5557">
        <v>36.575010739854598</v>
      </c>
    </row>
    <row r="5558" spans="2:6" x14ac:dyDescent="0.3">
      <c r="B5558" t="s">
        <v>1726</v>
      </c>
      <c r="C5558" t="s">
        <v>566</v>
      </c>
      <c r="D5558" t="s">
        <v>1720</v>
      </c>
      <c r="E5558" t="s">
        <v>548</v>
      </c>
      <c r="F5558">
        <v>-0.82023701102423996</v>
      </c>
    </row>
    <row r="5559" spans="2:6" x14ac:dyDescent="0.3">
      <c r="B5559" t="s">
        <v>1726</v>
      </c>
      <c r="C5559" t="s">
        <v>566</v>
      </c>
      <c r="D5559" t="s">
        <v>1720</v>
      </c>
      <c r="E5559" t="s">
        <v>549</v>
      </c>
    </row>
    <row r="5560" spans="2:6" x14ac:dyDescent="0.3">
      <c r="B5560" t="s">
        <v>1726</v>
      </c>
      <c r="C5560" t="s">
        <v>566</v>
      </c>
      <c r="D5560" t="s">
        <v>1720</v>
      </c>
      <c r="E5560" t="s">
        <v>550</v>
      </c>
    </row>
    <row r="5561" spans="2:6" x14ac:dyDescent="0.3">
      <c r="B5561" t="s">
        <v>1726</v>
      </c>
      <c r="C5561" t="s">
        <v>566</v>
      </c>
      <c r="D5561" t="s">
        <v>1720</v>
      </c>
      <c r="E5561" t="s">
        <v>551</v>
      </c>
    </row>
    <row r="5562" spans="2:6" x14ac:dyDescent="0.3">
      <c r="B5562" t="s">
        <v>1727</v>
      </c>
      <c r="C5562" t="s">
        <v>566</v>
      </c>
      <c r="D5562" t="s">
        <v>1720</v>
      </c>
      <c r="E5562" t="s">
        <v>11</v>
      </c>
    </row>
    <row r="5563" spans="2:6" x14ac:dyDescent="0.3">
      <c r="B5563" t="s">
        <v>1727</v>
      </c>
      <c r="C5563" t="s">
        <v>566</v>
      </c>
      <c r="D5563" t="s">
        <v>1720</v>
      </c>
      <c r="E5563" t="s">
        <v>415</v>
      </c>
    </row>
    <row r="5564" spans="2:6" x14ac:dyDescent="0.3">
      <c r="B5564" t="s">
        <v>1727</v>
      </c>
      <c r="C5564" t="s">
        <v>566</v>
      </c>
      <c r="D5564" t="s">
        <v>1720</v>
      </c>
      <c r="E5564" t="s">
        <v>509</v>
      </c>
    </row>
    <row r="5565" spans="2:6" x14ac:dyDescent="0.3">
      <c r="B5565" t="s">
        <v>1727</v>
      </c>
      <c r="C5565" t="s">
        <v>566</v>
      </c>
      <c r="D5565" t="s">
        <v>1720</v>
      </c>
      <c r="E5565" t="s">
        <v>510</v>
      </c>
    </row>
    <row r="5566" spans="2:6" x14ac:dyDescent="0.3">
      <c r="B5566" t="s">
        <v>1727</v>
      </c>
      <c r="C5566" t="s">
        <v>566</v>
      </c>
      <c r="D5566" t="s">
        <v>1720</v>
      </c>
      <c r="E5566" t="s">
        <v>511</v>
      </c>
    </row>
    <row r="5567" spans="2:6" x14ac:dyDescent="0.3">
      <c r="B5567" t="s">
        <v>1727</v>
      </c>
      <c r="C5567" t="s">
        <v>566</v>
      </c>
      <c r="D5567" t="s">
        <v>1720</v>
      </c>
      <c r="E5567" t="s">
        <v>547</v>
      </c>
      <c r="F5567">
        <v>39.223182333538702</v>
      </c>
    </row>
    <row r="5568" spans="2:6" x14ac:dyDescent="0.3">
      <c r="B5568" t="s">
        <v>1727</v>
      </c>
      <c r="C5568" t="s">
        <v>566</v>
      </c>
      <c r="D5568" t="s">
        <v>1720</v>
      </c>
      <c r="E5568" t="s">
        <v>548</v>
      </c>
      <c r="F5568">
        <v>-0.79204536887546995</v>
      </c>
    </row>
    <row r="5569" spans="2:6" x14ac:dyDescent="0.3">
      <c r="B5569" t="s">
        <v>1727</v>
      </c>
      <c r="C5569" t="s">
        <v>566</v>
      </c>
      <c r="D5569" t="s">
        <v>1720</v>
      </c>
      <c r="E5569" t="s">
        <v>549</v>
      </c>
    </row>
    <row r="5570" spans="2:6" x14ac:dyDescent="0.3">
      <c r="B5570" t="s">
        <v>1727</v>
      </c>
      <c r="C5570" t="s">
        <v>566</v>
      </c>
      <c r="D5570" t="s">
        <v>1720</v>
      </c>
      <c r="E5570" t="s">
        <v>550</v>
      </c>
    </row>
    <row r="5571" spans="2:6" x14ac:dyDescent="0.3">
      <c r="B5571" t="s">
        <v>1727</v>
      </c>
      <c r="C5571" t="s">
        <v>566</v>
      </c>
      <c r="D5571" t="s">
        <v>1720</v>
      </c>
      <c r="E5571" t="s">
        <v>551</v>
      </c>
    </row>
    <row r="5572" spans="2:6" x14ac:dyDescent="0.3">
      <c r="B5572" t="s">
        <v>1728</v>
      </c>
      <c r="C5572" t="s">
        <v>566</v>
      </c>
      <c r="D5572" t="s">
        <v>1720</v>
      </c>
      <c r="E5572" t="s">
        <v>11</v>
      </c>
    </row>
    <row r="5573" spans="2:6" x14ac:dyDescent="0.3">
      <c r="B5573" t="s">
        <v>1728</v>
      </c>
      <c r="C5573" t="s">
        <v>566</v>
      </c>
      <c r="D5573" t="s">
        <v>1720</v>
      </c>
      <c r="E5573" t="s">
        <v>415</v>
      </c>
    </row>
    <row r="5574" spans="2:6" x14ac:dyDescent="0.3">
      <c r="B5574" t="s">
        <v>1728</v>
      </c>
      <c r="C5574" t="s">
        <v>566</v>
      </c>
      <c r="D5574" t="s">
        <v>1720</v>
      </c>
      <c r="E5574" t="s">
        <v>509</v>
      </c>
    </row>
    <row r="5575" spans="2:6" x14ac:dyDescent="0.3">
      <c r="B5575" t="s">
        <v>1728</v>
      </c>
      <c r="C5575" t="s">
        <v>566</v>
      </c>
      <c r="D5575" t="s">
        <v>1720</v>
      </c>
      <c r="E5575" t="s">
        <v>510</v>
      </c>
    </row>
    <row r="5576" spans="2:6" x14ac:dyDescent="0.3">
      <c r="B5576" t="s">
        <v>1728</v>
      </c>
      <c r="C5576" t="s">
        <v>566</v>
      </c>
      <c r="D5576" t="s">
        <v>1720</v>
      </c>
      <c r="E5576" t="s">
        <v>511</v>
      </c>
    </row>
    <row r="5577" spans="2:6" x14ac:dyDescent="0.3">
      <c r="B5577" t="s">
        <v>1728</v>
      </c>
      <c r="C5577" t="s">
        <v>566</v>
      </c>
      <c r="D5577" t="s">
        <v>1720</v>
      </c>
      <c r="E5577" t="s">
        <v>547</v>
      </c>
      <c r="F5577">
        <v>159.81836604474901</v>
      </c>
    </row>
    <row r="5578" spans="2:6" x14ac:dyDescent="0.3">
      <c r="B5578" t="s">
        <v>1728</v>
      </c>
      <c r="C5578" t="s">
        <v>566</v>
      </c>
      <c r="D5578" t="s">
        <v>1720</v>
      </c>
      <c r="E5578" t="s">
        <v>548</v>
      </c>
      <c r="F5578">
        <v>-0.90045336644846996</v>
      </c>
    </row>
    <row r="5579" spans="2:6" x14ac:dyDescent="0.3">
      <c r="B5579" t="s">
        <v>1728</v>
      </c>
      <c r="C5579" t="s">
        <v>566</v>
      </c>
      <c r="D5579" t="s">
        <v>1720</v>
      </c>
      <c r="E5579" t="s">
        <v>549</v>
      </c>
    </row>
    <row r="5580" spans="2:6" x14ac:dyDescent="0.3">
      <c r="B5580" t="s">
        <v>1728</v>
      </c>
      <c r="C5580" t="s">
        <v>566</v>
      </c>
      <c r="D5580" t="s">
        <v>1720</v>
      </c>
      <c r="E5580" t="s">
        <v>550</v>
      </c>
    </row>
    <row r="5581" spans="2:6" x14ac:dyDescent="0.3">
      <c r="B5581" t="s">
        <v>1728</v>
      </c>
      <c r="C5581" t="s">
        <v>566</v>
      </c>
      <c r="D5581" t="s">
        <v>1720</v>
      </c>
      <c r="E5581" t="s">
        <v>551</v>
      </c>
    </row>
    <row r="5582" spans="2:6" x14ac:dyDescent="0.3">
      <c r="B5582" t="s">
        <v>1729</v>
      </c>
      <c r="C5582" t="s">
        <v>566</v>
      </c>
      <c r="D5582" t="s">
        <v>1720</v>
      </c>
      <c r="E5582" t="s">
        <v>11</v>
      </c>
    </row>
    <row r="5583" spans="2:6" x14ac:dyDescent="0.3">
      <c r="B5583" t="s">
        <v>1729</v>
      </c>
      <c r="C5583" t="s">
        <v>566</v>
      </c>
      <c r="D5583" t="s">
        <v>1720</v>
      </c>
      <c r="E5583" t="s">
        <v>415</v>
      </c>
    </row>
    <row r="5584" spans="2:6" x14ac:dyDescent="0.3">
      <c r="B5584" t="s">
        <v>1729</v>
      </c>
      <c r="C5584" t="s">
        <v>566</v>
      </c>
      <c r="D5584" t="s">
        <v>1720</v>
      </c>
      <c r="E5584" t="s">
        <v>509</v>
      </c>
    </row>
    <row r="5585" spans="2:6" x14ac:dyDescent="0.3">
      <c r="B5585" t="s">
        <v>1729</v>
      </c>
      <c r="C5585" t="s">
        <v>566</v>
      </c>
      <c r="D5585" t="s">
        <v>1720</v>
      </c>
      <c r="E5585" t="s">
        <v>510</v>
      </c>
    </row>
    <row r="5586" spans="2:6" x14ac:dyDescent="0.3">
      <c r="B5586" t="s">
        <v>1729</v>
      </c>
      <c r="C5586" t="s">
        <v>566</v>
      </c>
      <c r="D5586" t="s">
        <v>1720</v>
      </c>
      <c r="E5586" t="s">
        <v>511</v>
      </c>
    </row>
    <row r="5587" spans="2:6" x14ac:dyDescent="0.3">
      <c r="B5587" t="s">
        <v>1729</v>
      </c>
      <c r="C5587" t="s">
        <v>566</v>
      </c>
      <c r="D5587" t="s">
        <v>1720</v>
      </c>
      <c r="E5587" t="s">
        <v>547</v>
      </c>
      <c r="F5587">
        <v>35.5007189514263</v>
      </c>
    </row>
    <row r="5588" spans="2:6" x14ac:dyDescent="0.3">
      <c r="B5588" t="s">
        <v>1729</v>
      </c>
      <c r="C5588" t="s">
        <v>566</v>
      </c>
      <c r="D5588" t="s">
        <v>1720</v>
      </c>
      <c r="E5588" t="s">
        <v>548</v>
      </c>
      <c r="F5588">
        <v>-0.75950040716426004</v>
      </c>
    </row>
    <row r="5589" spans="2:6" x14ac:dyDescent="0.3">
      <c r="B5589" t="s">
        <v>1729</v>
      </c>
      <c r="C5589" t="s">
        <v>566</v>
      </c>
      <c r="D5589" t="s">
        <v>1720</v>
      </c>
      <c r="E5589" t="s">
        <v>549</v>
      </c>
    </row>
    <row r="5590" spans="2:6" x14ac:dyDescent="0.3">
      <c r="B5590" t="s">
        <v>1729</v>
      </c>
      <c r="C5590" t="s">
        <v>566</v>
      </c>
      <c r="D5590" t="s">
        <v>1720</v>
      </c>
      <c r="E5590" t="s">
        <v>550</v>
      </c>
    </row>
    <row r="5591" spans="2:6" x14ac:dyDescent="0.3">
      <c r="B5591" t="s">
        <v>1729</v>
      </c>
      <c r="C5591" t="s">
        <v>566</v>
      </c>
      <c r="D5591" t="s">
        <v>1720</v>
      </c>
      <c r="E5591" t="s">
        <v>551</v>
      </c>
    </row>
    <row r="5592" spans="2:6" x14ac:dyDescent="0.3">
      <c r="B5592" t="s">
        <v>1735</v>
      </c>
      <c r="C5592" t="s">
        <v>566</v>
      </c>
      <c r="D5592" t="s">
        <v>1731</v>
      </c>
      <c r="E5592" t="s">
        <v>11</v>
      </c>
    </row>
    <row r="5593" spans="2:6" x14ac:dyDescent="0.3">
      <c r="B5593" t="s">
        <v>1735</v>
      </c>
      <c r="C5593" t="s">
        <v>566</v>
      </c>
      <c r="D5593" t="s">
        <v>1731</v>
      </c>
      <c r="E5593" t="s">
        <v>415</v>
      </c>
    </row>
    <row r="5594" spans="2:6" x14ac:dyDescent="0.3">
      <c r="B5594" t="s">
        <v>1735</v>
      </c>
      <c r="C5594" t="s">
        <v>566</v>
      </c>
      <c r="D5594" t="s">
        <v>1731</v>
      </c>
      <c r="E5594" t="s">
        <v>509</v>
      </c>
    </row>
    <row r="5595" spans="2:6" x14ac:dyDescent="0.3">
      <c r="B5595" t="s">
        <v>1735</v>
      </c>
      <c r="C5595" t="s">
        <v>566</v>
      </c>
      <c r="D5595" t="s">
        <v>1731</v>
      </c>
      <c r="E5595" t="s">
        <v>510</v>
      </c>
    </row>
    <row r="5596" spans="2:6" x14ac:dyDescent="0.3">
      <c r="B5596" t="s">
        <v>1735</v>
      </c>
      <c r="C5596" t="s">
        <v>566</v>
      </c>
      <c r="D5596" t="s">
        <v>1731</v>
      </c>
      <c r="E5596" t="s">
        <v>511</v>
      </c>
    </row>
    <row r="5597" spans="2:6" x14ac:dyDescent="0.3">
      <c r="B5597" t="s">
        <v>1735</v>
      </c>
      <c r="C5597" t="s">
        <v>566</v>
      </c>
      <c r="D5597" t="s">
        <v>1731</v>
      </c>
      <c r="E5597" t="s">
        <v>547</v>
      </c>
      <c r="F5597">
        <v>690.235486802933</v>
      </c>
    </row>
    <row r="5598" spans="2:6" x14ac:dyDescent="0.3">
      <c r="B5598" t="s">
        <v>1735</v>
      </c>
      <c r="C5598" t="s">
        <v>566</v>
      </c>
      <c r="D5598" t="s">
        <v>1731</v>
      </c>
      <c r="E5598" t="s">
        <v>548</v>
      </c>
      <c r="F5598">
        <v>-1.0045877109994299</v>
      </c>
    </row>
    <row r="5599" spans="2:6" x14ac:dyDescent="0.3">
      <c r="B5599" t="s">
        <v>1735</v>
      </c>
      <c r="C5599" t="s">
        <v>566</v>
      </c>
      <c r="D5599" t="s">
        <v>1731</v>
      </c>
      <c r="E5599" t="s">
        <v>549</v>
      </c>
    </row>
    <row r="5600" spans="2:6" x14ac:dyDescent="0.3">
      <c r="B5600" t="s">
        <v>1735</v>
      </c>
      <c r="C5600" t="s">
        <v>566</v>
      </c>
      <c r="D5600" t="s">
        <v>1731</v>
      </c>
      <c r="E5600" t="s">
        <v>550</v>
      </c>
    </row>
    <row r="5601" spans="2:6" x14ac:dyDescent="0.3">
      <c r="B5601" t="s">
        <v>1735</v>
      </c>
      <c r="C5601" t="s">
        <v>566</v>
      </c>
      <c r="D5601" t="s">
        <v>1731</v>
      </c>
      <c r="E5601" t="s">
        <v>551</v>
      </c>
    </row>
    <row r="5602" spans="2:6" x14ac:dyDescent="0.3">
      <c r="B5602" t="s">
        <v>1736</v>
      </c>
      <c r="C5602" t="s">
        <v>566</v>
      </c>
      <c r="D5602" t="s">
        <v>1731</v>
      </c>
      <c r="E5602" t="s">
        <v>11</v>
      </c>
    </row>
    <row r="5603" spans="2:6" x14ac:dyDescent="0.3">
      <c r="B5603" t="s">
        <v>1736</v>
      </c>
      <c r="C5603" t="s">
        <v>566</v>
      </c>
      <c r="D5603" t="s">
        <v>1731</v>
      </c>
      <c r="E5603" t="s">
        <v>415</v>
      </c>
    </row>
    <row r="5604" spans="2:6" x14ac:dyDescent="0.3">
      <c r="B5604" t="s">
        <v>1736</v>
      </c>
      <c r="C5604" t="s">
        <v>566</v>
      </c>
      <c r="D5604" t="s">
        <v>1731</v>
      </c>
      <c r="E5604" t="s">
        <v>509</v>
      </c>
    </row>
    <row r="5605" spans="2:6" x14ac:dyDescent="0.3">
      <c r="B5605" t="s">
        <v>1736</v>
      </c>
      <c r="C5605" t="s">
        <v>566</v>
      </c>
      <c r="D5605" t="s">
        <v>1731</v>
      </c>
      <c r="E5605" t="s">
        <v>510</v>
      </c>
    </row>
    <row r="5606" spans="2:6" x14ac:dyDescent="0.3">
      <c r="B5606" t="s">
        <v>1736</v>
      </c>
      <c r="C5606" t="s">
        <v>566</v>
      </c>
      <c r="D5606" t="s">
        <v>1731</v>
      </c>
      <c r="E5606" t="s">
        <v>511</v>
      </c>
    </row>
    <row r="5607" spans="2:6" x14ac:dyDescent="0.3">
      <c r="B5607" t="s">
        <v>1736</v>
      </c>
      <c r="C5607" t="s">
        <v>566</v>
      </c>
      <c r="D5607" t="s">
        <v>1731</v>
      </c>
      <c r="E5607" t="s">
        <v>547</v>
      </c>
      <c r="F5607">
        <v>603.199545779049</v>
      </c>
    </row>
    <row r="5608" spans="2:6" x14ac:dyDescent="0.3">
      <c r="B5608" t="s">
        <v>1736</v>
      </c>
      <c r="C5608" t="s">
        <v>566</v>
      </c>
      <c r="D5608" t="s">
        <v>1731</v>
      </c>
      <c r="E5608" t="s">
        <v>548</v>
      </c>
      <c r="F5608">
        <v>-1.17847778938645</v>
      </c>
    </row>
    <row r="5609" spans="2:6" x14ac:dyDescent="0.3">
      <c r="B5609" t="s">
        <v>1736</v>
      </c>
      <c r="C5609" t="s">
        <v>566</v>
      </c>
      <c r="D5609" t="s">
        <v>1731</v>
      </c>
      <c r="E5609" t="s">
        <v>549</v>
      </c>
    </row>
    <row r="5610" spans="2:6" x14ac:dyDescent="0.3">
      <c r="B5610" t="s">
        <v>1736</v>
      </c>
      <c r="C5610" t="s">
        <v>566</v>
      </c>
      <c r="D5610" t="s">
        <v>1731</v>
      </c>
      <c r="E5610" t="s">
        <v>550</v>
      </c>
    </row>
    <row r="5611" spans="2:6" x14ac:dyDescent="0.3">
      <c r="B5611" t="s">
        <v>1736</v>
      </c>
      <c r="C5611" t="s">
        <v>566</v>
      </c>
      <c r="D5611" t="s">
        <v>1731</v>
      </c>
      <c r="E5611" t="s">
        <v>551</v>
      </c>
    </row>
    <row r="5612" spans="2:6" x14ac:dyDescent="0.3">
      <c r="B5612" t="s">
        <v>1737</v>
      </c>
      <c r="C5612" t="s">
        <v>566</v>
      </c>
      <c r="D5612" t="s">
        <v>1731</v>
      </c>
      <c r="E5612" t="s">
        <v>11</v>
      </c>
    </row>
    <row r="5613" spans="2:6" x14ac:dyDescent="0.3">
      <c r="B5613" t="s">
        <v>1737</v>
      </c>
      <c r="C5613" t="s">
        <v>566</v>
      </c>
      <c r="D5613" t="s">
        <v>1731</v>
      </c>
      <c r="E5613" t="s">
        <v>415</v>
      </c>
    </row>
    <row r="5614" spans="2:6" x14ac:dyDescent="0.3">
      <c r="B5614" t="s">
        <v>1737</v>
      </c>
      <c r="C5614" t="s">
        <v>566</v>
      </c>
      <c r="D5614" t="s">
        <v>1731</v>
      </c>
      <c r="E5614" t="s">
        <v>509</v>
      </c>
    </row>
    <row r="5615" spans="2:6" x14ac:dyDescent="0.3">
      <c r="B5615" t="s">
        <v>1737</v>
      </c>
      <c r="C5615" t="s">
        <v>566</v>
      </c>
      <c r="D5615" t="s">
        <v>1731</v>
      </c>
      <c r="E5615" t="s">
        <v>510</v>
      </c>
    </row>
    <row r="5616" spans="2:6" x14ac:dyDescent="0.3">
      <c r="B5616" t="s">
        <v>1737</v>
      </c>
      <c r="C5616" t="s">
        <v>566</v>
      </c>
      <c r="D5616" t="s">
        <v>1731</v>
      </c>
      <c r="E5616" t="s">
        <v>511</v>
      </c>
    </row>
    <row r="5617" spans="2:6" x14ac:dyDescent="0.3">
      <c r="B5617" t="s">
        <v>1737</v>
      </c>
      <c r="C5617" t="s">
        <v>566</v>
      </c>
      <c r="D5617" t="s">
        <v>1731</v>
      </c>
      <c r="E5617" t="s">
        <v>547</v>
      </c>
      <c r="F5617">
        <v>180.78137990274399</v>
      </c>
    </row>
    <row r="5618" spans="2:6" x14ac:dyDescent="0.3">
      <c r="B5618" t="s">
        <v>1737</v>
      </c>
      <c r="C5618" t="s">
        <v>566</v>
      </c>
      <c r="D5618" t="s">
        <v>1731</v>
      </c>
      <c r="E5618" t="s">
        <v>548</v>
      </c>
      <c r="F5618">
        <v>-1.13454762161631</v>
      </c>
    </row>
    <row r="5619" spans="2:6" x14ac:dyDescent="0.3">
      <c r="B5619" t="s">
        <v>1737</v>
      </c>
      <c r="C5619" t="s">
        <v>566</v>
      </c>
      <c r="D5619" t="s">
        <v>1731</v>
      </c>
      <c r="E5619" t="s">
        <v>549</v>
      </c>
    </row>
    <row r="5620" spans="2:6" x14ac:dyDescent="0.3">
      <c r="B5620" t="s">
        <v>1737</v>
      </c>
      <c r="C5620" t="s">
        <v>566</v>
      </c>
      <c r="D5620" t="s">
        <v>1731</v>
      </c>
      <c r="E5620" t="s">
        <v>550</v>
      </c>
    </row>
    <row r="5621" spans="2:6" x14ac:dyDescent="0.3">
      <c r="B5621" t="s">
        <v>1737</v>
      </c>
      <c r="C5621" t="s">
        <v>566</v>
      </c>
      <c r="D5621" t="s">
        <v>1731</v>
      </c>
      <c r="E5621" t="s">
        <v>551</v>
      </c>
    </row>
    <row r="5622" spans="2:6" x14ac:dyDescent="0.3">
      <c r="B5622" t="s">
        <v>1738</v>
      </c>
      <c r="C5622" t="s">
        <v>566</v>
      </c>
      <c r="D5622" t="s">
        <v>1731</v>
      </c>
      <c r="E5622" t="s">
        <v>11</v>
      </c>
    </row>
    <row r="5623" spans="2:6" x14ac:dyDescent="0.3">
      <c r="B5623" t="s">
        <v>1738</v>
      </c>
      <c r="C5623" t="s">
        <v>566</v>
      </c>
      <c r="D5623" t="s">
        <v>1731</v>
      </c>
      <c r="E5623" t="s">
        <v>415</v>
      </c>
    </row>
    <row r="5624" spans="2:6" x14ac:dyDescent="0.3">
      <c r="B5624" t="s">
        <v>1738</v>
      </c>
      <c r="C5624" t="s">
        <v>566</v>
      </c>
      <c r="D5624" t="s">
        <v>1731</v>
      </c>
      <c r="E5624" t="s">
        <v>509</v>
      </c>
    </row>
    <row r="5625" spans="2:6" x14ac:dyDescent="0.3">
      <c r="B5625" t="s">
        <v>1738</v>
      </c>
      <c r="C5625" t="s">
        <v>566</v>
      </c>
      <c r="D5625" t="s">
        <v>1731</v>
      </c>
      <c r="E5625" t="s">
        <v>510</v>
      </c>
    </row>
    <row r="5626" spans="2:6" x14ac:dyDescent="0.3">
      <c r="B5626" t="s">
        <v>1738</v>
      </c>
      <c r="C5626" t="s">
        <v>566</v>
      </c>
      <c r="D5626" t="s">
        <v>1731</v>
      </c>
      <c r="E5626" t="s">
        <v>511</v>
      </c>
    </row>
    <row r="5627" spans="2:6" x14ac:dyDescent="0.3">
      <c r="B5627" t="s">
        <v>1738</v>
      </c>
      <c r="C5627" t="s">
        <v>566</v>
      </c>
      <c r="D5627" t="s">
        <v>1731</v>
      </c>
      <c r="E5627" t="s">
        <v>547</v>
      </c>
      <c r="F5627">
        <v>190.565407003963</v>
      </c>
    </row>
    <row r="5628" spans="2:6" x14ac:dyDescent="0.3">
      <c r="B5628" t="s">
        <v>1738</v>
      </c>
      <c r="C5628" t="s">
        <v>566</v>
      </c>
      <c r="D5628" t="s">
        <v>1731</v>
      </c>
      <c r="E5628" t="s">
        <v>548</v>
      </c>
      <c r="F5628">
        <v>-1.1044220718527</v>
      </c>
    </row>
    <row r="5629" spans="2:6" x14ac:dyDescent="0.3">
      <c r="B5629" t="s">
        <v>1738</v>
      </c>
      <c r="C5629" t="s">
        <v>566</v>
      </c>
      <c r="D5629" t="s">
        <v>1731</v>
      </c>
      <c r="E5629" t="s">
        <v>549</v>
      </c>
    </row>
    <row r="5630" spans="2:6" x14ac:dyDescent="0.3">
      <c r="B5630" t="s">
        <v>1738</v>
      </c>
      <c r="C5630" t="s">
        <v>566</v>
      </c>
      <c r="D5630" t="s">
        <v>1731</v>
      </c>
      <c r="E5630" t="s">
        <v>550</v>
      </c>
    </row>
    <row r="5631" spans="2:6" x14ac:dyDescent="0.3">
      <c r="B5631" t="s">
        <v>1738</v>
      </c>
      <c r="C5631" t="s">
        <v>566</v>
      </c>
      <c r="D5631" t="s">
        <v>1731</v>
      </c>
      <c r="E5631" t="s">
        <v>551</v>
      </c>
    </row>
    <row r="5632" spans="2:6" x14ac:dyDescent="0.3">
      <c r="B5632" t="s">
        <v>1739</v>
      </c>
      <c r="C5632" t="s">
        <v>566</v>
      </c>
      <c r="D5632" t="s">
        <v>1731</v>
      </c>
      <c r="E5632" t="s">
        <v>11</v>
      </c>
    </row>
    <row r="5633" spans="2:6" x14ac:dyDescent="0.3">
      <c r="B5633" t="s">
        <v>1739</v>
      </c>
      <c r="C5633" t="s">
        <v>566</v>
      </c>
      <c r="D5633" t="s">
        <v>1731</v>
      </c>
      <c r="E5633" t="s">
        <v>415</v>
      </c>
    </row>
    <row r="5634" spans="2:6" x14ac:dyDescent="0.3">
      <c r="B5634" t="s">
        <v>1739</v>
      </c>
      <c r="C5634" t="s">
        <v>566</v>
      </c>
      <c r="D5634" t="s">
        <v>1731</v>
      </c>
      <c r="E5634" t="s">
        <v>509</v>
      </c>
    </row>
    <row r="5635" spans="2:6" x14ac:dyDescent="0.3">
      <c r="B5635" t="s">
        <v>1739</v>
      </c>
      <c r="C5635" t="s">
        <v>566</v>
      </c>
      <c r="D5635" t="s">
        <v>1731</v>
      </c>
      <c r="E5635" t="s">
        <v>510</v>
      </c>
    </row>
    <row r="5636" spans="2:6" x14ac:dyDescent="0.3">
      <c r="B5636" t="s">
        <v>1739</v>
      </c>
      <c r="C5636" t="s">
        <v>566</v>
      </c>
      <c r="D5636" t="s">
        <v>1731</v>
      </c>
      <c r="E5636" t="s">
        <v>511</v>
      </c>
    </row>
    <row r="5637" spans="2:6" x14ac:dyDescent="0.3">
      <c r="B5637" t="s">
        <v>1739</v>
      </c>
      <c r="C5637" t="s">
        <v>566</v>
      </c>
      <c r="D5637" t="s">
        <v>1731</v>
      </c>
      <c r="E5637" t="s">
        <v>547</v>
      </c>
      <c r="F5637">
        <v>535.02443600661502</v>
      </c>
    </row>
    <row r="5638" spans="2:6" x14ac:dyDescent="0.3">
      <c r="B5638" t="s">
        <v>1739</v>
      </c>
      <c r="C5638" t="s">
        <v>566</v>
      </c>
      <c r="D5638" t="s">
        <v>1731</v>
      </c>
      <c r="E5638" t="s">
        <v>548</v>
      </c>
      <c r="F5638">
        <v>-1.113874826957</v>
      </c>
    </row>
    <row r="5639" spans="2:6" x14ac:dyDescent="0.3">
      <c r="B5639" t="s">
        <v>1739</v>
      </c>
      <c r="C5639" t="s">
        <v>566</v>
      </c>
      <c r="D5639" t="s">
        <v>1731</v>
      </c>
      <c r="E5639" t="s">
        <v>549</v>
      </c>
    </row>
    <row r="5640" spans="2:6" x14ac:dyDescent="0.3">
      <c r="B5640" t="s">
        <v>1739</v>
      </c>
      <c r="C5640" t="s">
        <v>566</v>
      </c>
      <c r="D5640" t="s">
        <v>1731</v>
      </c>
      <c r="E5640" t="s">
        <v>550</v>
      </c>
    </row>
    <row r="5641" spans="2:6" x14ac:dyDescent="0.3">
      <c r="B5641" t="s">
        <v>1739</v>
      </c>
      <c r="C5641" t="s">
        <v>566</v>
      </c>
      <c r="D5641" t="s">
        <v>1731</v>
      </c>
      <c r="E5641" t="s">
        <v>551</v>
      </c>
    </row>
    <row r="5642" spans="2:6" x14ac:dyDescent="0.3">
      <c r="B5642" t="s">
        <v>1740</v>
      </c>
      <c r="C5642" t="s">
        <v>566</v>
      </c>
      <c r="D5642" t="s">
        <v>1731</v>
      </c>
      <c r="E5642" t="s">
        <v>11</v>
      </c>
    </row>
    <row r="5643" spans="2:6" x14ac:dyDescent="0.3">
      <c r="B5643" t="s">
        <v>1740</v>
      </c>
      <c r="C5643" t="s">
        <v>566</v>
      </c>
      <c r="D5643" t="s">
        <v>1731</v>
      </c>
      <c r="E5643" t="s">
        <v>415</v>
      </c>
    </row>
    <row r="5644" spans="2:6" x14ac:dyDescent="0.3">
      <c r="B5644" t="s">
        <v>1740</v>
      </c>
      <c r="C5644" t="s">
        <v>566</v>
      </c>
      <c r="D5644" t="s">
        <v>1731</v>
      </c>
      <c r="E5644" t="s">
        <v>509</v>
      </c>
    </row>
    <row r="5645" spans="2:6" x14ac:dyDescent="0.3">
      <c r="B5645" t="s">
        <v>1740</v>
      </c>
      <c r="C5645" t="s">
        <v>566</v>
      </c>
      <c r="D5645" t="s">
        <v>1731</v>
      </c>
      <c r="E5645" t="s">
        <v>510</v>
      </c>
    </row>
    <row r="5646" spans="2:6" x14ac:dyDescent="0.3">
      <c r="B5646" t="s">
        <v>1740</v>
      </c>
      <c r="C5646" t="s">
        <v>566</v>
      </c>
      <c r="D5646" t="s">
        <v>1731</v>
      </c>
      <c r="E5646" t="s">
        <v>511</v>
      </c>
    </row>
    <row r="5647" spans="2:6" x14ac:dyDescent="0.3">
      <c r="B5647" t="s">
        <v>1740</v>
      </c>
      <c r="C5647" t="s">
        <v>566</v>
      </c>
      <c r="D5647" t="s">
        <v>1731</v>
      </c>
      <c r="E5647" t="s">
        <v>547</v>
      </c>
      <c r="F5647">
        <v>172.70827160908999</v>
      </c>
    </row>
    <row r="5648" spans="2:6" x14ac:dyDescent="0.3">
      <c r="B5648" t="s">
        <v>1740</v>
      </c>
      <c r="C5648" t="s">
        <v>566</v>
      </c>
      <c r="D5648" t="s">
        <v>1731</v>
      </c>
      <c r="E5648" t="s">
        <v>548</v>
      </c>
      <c r="F5648">
        <v>-1.0637149580148799</v>
      </c>
    </row>
    <row r="5649" spans="2:6" x14ac:dyDescent="0.3">
      <c r="B5649" t="s">
        <v>1740</v>
      </c>
      <c r="C5649" t="s">
        <v>566</v>
      </c>
      <c r="D5649" t="s">
        <v>1731</v>
      </c>
      <c r="E5649" t="s">
        <v>549</v>
      </c>
    </row>
    <row r="5650" spans="2:6" x14ac:dyDescent="0.3">
      <c r="B5650" t="s">
        <v>1740</v>
      </c>
      <c r="C5650" t="s">
        <v>566</v>
      </c>
      <c r="D5650" t="s">
        <v>1731</v>
      </c>
      <c r="E5650" t="s">
        <v>550</v>
      </c>
    </row>
    <row r="5651" spans="2:6" x14ac:dyDescent="0.3">
      <c r="B5651" t="s">
        <v>1740</v>
      </c>
      <c r="C5651" t="s">
        <v>566</v>
      </c>
      <c r="D5651" t="s">
        <v>1731</v>
      </c>
      <c r="E5651" t="s">
        <v>551</v>
      </c>
    </row>
    <row r="5652" spans="2:6" x14ac:dyDescent="0.3">
      <c r="B5652" t="s">
        <v>1746</v>
      </c>
      <c r="C5652" t="s">
        <v>566</v>
      </c>
      <c r="D5652" t="s">
        <v>1742</v>
      </c>
      <c r="E5652" t="s">
        <v>11</v>
      </c>
    </row>
    <row r="5653" spans="2:6" x14ac:dyDescent="0.3">
      <c r="B5653" t="s">
        <v>1746</v>
      </c>
      <c r="C5653" t="s">
        <v>566</v>
      </c>
      <c r="D5653" t="s">
        <v>1742</v>
      </c>
      <c r="E5653" t="s">
        <v>415</v>
      </c>
    </row>
    <row r="5654" spans="2:6" x14ac:dyDescent="0.3">
      <c r="B5654" t="s">
        <v>1746</v>
      </c>
      <c r="C5654" t="s">
        <v>566</v>
      </c>
      <c r="D5654" t="s">
        <v>1742</v>
      </c>
      <c r="E5654" t="s">
        <v>509</v>
      </c>
    </row>
    <row r="5655" spans="2:6" x14ac:dyDescent="0.3">
      <c r="B5655" t="s">
        <v>1746</v>
      </c>
      <c r="C5655" t="s">
        <v>566</v>
      </c>
      <c r="D5655" t="s">
        <v>1742</v>
      </c>
      <c r="E5655" t="s">
        <v>510</v>
      </c>
    </row>
    <row r="5656" spans="2:6" x14ac:dyDescent="0.3">
      <c r="B5656" t="s">
        <v>1746</v>
      </c>
      <c r="C5656" t="s">
        <v>566</v>
      </c>
      <c r="D5656" t="s">
        <v>1742</v>
      </c>
      <c r="E5656" t="s">
        <v>511</v>
      </c>
    </row>
    <row r="5657" spans="2:6" x14ac:dyDescent="0.3">
      <c r="B5657" t="s">
        <v>1746</v>
      </c>
      <c r="C5657" t="s">
        <v>566</v>
      </c>
      <c r="D5657" t="s">
        <v>1742</v>
      </c>
      <c r="E5657" t="s">
        <v>547</v>
      </c>
      <c r="F5657">
        <v>76.585657449022804</v>
      </c>
    </row>
    <row r="5658" spans="2:6" x14ac:dyDescent="0.3">
      <c r="B5658" t="s">
        <v>1746</v>
      </c>
      <c r="C5658" t="s">
        <v>566</v>
      </c>
      <c r="D5658" t="s">
        <v>1742</v>
      </c>
      <c r="E5658" t="s">
        <v>548</v>
      </c>
      <c r="F5658">
        <v>-0.76251474707925004</v>
      </c>
    </row>
    <row r="5659" spans="2:6" x14ac:dyDescent="0.3">
      <c r="B5659" t="s">
        <v>1746</v>
      </c>
      <c r="C5659" t="s">
        <v>566</v>
      </c>
      <c r="D5659" t="s">
        <v>1742</v>
      </c>
      <c r="E5659" t="s">
        <v>549</v>
      </c>
    </row>
    <row r="5660" spans="2:6" x14ac:dyDescent="0.3">
      <c r="B5660" t="s">
        <v>1746</v>
      </c>
      <c r="C5660" t="s">
        <v>566</v>
      </c>
      <c r="D5660" t="s">
        <v>1742</v>
      </c>
      <c r="E5660" t="s">
        <v>550</v>
      </c>
    </row>
    <row r="5661" spans="2:6" x14ac:dyDescent="0.3">
      <c r="B5661" t="s">
        <v>1746</v>
      </c>
      <c r="C5661" t="s">
        <v>566</v>
      </c>
      <c r="D5661" t="s">
        <v>1742</v>
      </c>
      <c r="E5661" t="s">
        <v>551</v>
      </c>
    </row>
    <row r="5662" spans="2:6" x14ac:dyDescent="0.3">
      <c r="B5662" t="s">
        <v>1747</v>
      </c>
      <c r="C5662" t="s">
        <v>566</v>
      </c>
      <c r="D5662" t="s">
        <v>1742</v>
      </c>
      <c r="E5662" t="s">
        <v>11</v>
      </c>
    </row>
    <row r="5663" spans="2:6" x14ac:dyDescent="0.3">
      <c r="B5663" t="s">
        <v>1747</v>
      </c>
      <c r="C5663" t="s">
        <v>566</v>
      </c>
      <c r="D5663" t="s">
        <v>1742</v>
      </c>
      <c r="E5663" t="s">
        <v>415</v>
      </c>
    </row>
    <row r="5664" spans="2:6" x14ac:dyDescent="0.3">
      <c r="B5664" t="s">
        <v>1747</v>
      </c>
      <c r="C5664" t="s">
        <v>566</v>
      </c>
      <c r="D5664" t="s">
        <v>1742</v>
      </c>
      <c r="E5664" t="s">
        <v>509</v>
      </c>
    </row>
    <row r="5665" spans="2:6" x14ac:dyDescent="0.3">
      <c r="B5665" t="s">
        <v>1747</v>
      </c>
      <c r="C5665" t="s">
        <v>566</v>
      </c>
      <c r="D5665" t="s">
        <v>1742</v>
      </c>
      <c r="E5665" t="s">
        <v>510</v>
      </c>
    </row>
    <row r="5666" spans="2:6" x14ac:dyDescent="0.3">
      <c r="B5666" t="s">
        <v>1747</v>
      </c>
      <c r="C5666" t="s">
        <v>566</v>
      </c>
      <c r="D5666" t="s">
        <v>1742</v>
      </c>
      <c r="E5666" t="s">
        <v>511</v>
      </c>
    </row>
    <row r="5667" spans="2:6" x14ac:dyDescent="0.3">
      <c r="B5667" t="s">
        <v>1747</v>
      </c>
      <c r="C5667" t="s">
        <v>566</v>
      </c>
      <c r="D5667" t="s">
        <v>1742</v>
      </c>
      <c r="E5667" t="s">
        <v>547</v>
      </c>
      <c r="F5667">
        <v>91.120408059892597</v>
      </c>
    </row>
    <row r="5668" spans="2:6" x14ac:dyDescent="0.3">
      <c r="B5668" t="s">
        <v>1747</v>
      </c>
      <c r="C5668" t="s">
        <v>566</v>
      </c>
      <c r="D5668" t="s">
        <v>1742</v>
      </c>
      <c r="E5668" t="s">
        <v>548</v>
      </c>
      <c r="F5668">
        <v>-0.88281396348957997</v>
      </c>
    </row>
    <row r="5669" spans="2:6" x14ac:dyDescent="0.3">
      <c r="B5669" t="s">
        <v>1747</v>
      </c>
      <c r="C5669" t="s">
        <v>566</v>
      </c>
      <c r="D5669" t="s">
        <v>1742</v>
      </c>
      <c r="E5669" t="s">
        <v>549</v>
      </c>
    </row>
    <row r="5670" spans="2:6" x14ac:dyDescent="0.3">
      <c r="B5670" t="s">
        <v>1747</v>
      </c>
      <c r="C5670" t="s">
        <v>566</v>
      </c>
      <c r="D5670" t="s">
        <v>1742</v>
      </c>
      <c r="E5670" t="s">
        <v>550</v>
      </c>
    </row>
    <row r="5671" spans="2:6" x14ac:dyDescent="0.3">
      <c r="B5671" t="s">
        <v>1747</v>
      </c>
      <c r="C5671" t="s">
        <v>566</v>
      </c>
      <c r="D5671" t="s">
        <v>1742</v>
      </c>
      <c r="E5671" t="s">
        <v>551</v>
      </c>
    </row>
    <row r="5672" spans="2:6" x14ac:dyDescent="0.3">
      <c r="B5672" t="s">
        <v>1748</v>
      </c>
      <c r="C5672" t="s">
        <v>566</v>
      </c>
      <c r="D5672" t="s">
        <v>1742</v>
      </c>
      <c r="E5672" t="s">
        <v>11</v>
      </c>
    </row>
    <row r="5673" spans="2:6" x14ac:dyDescent="0.3">
      <c r="B5673" t="s">
        <v>1748</v>
      </c>
      <c r="C5673" t="s">
        <v>566</v>
      </c>
      <c r="D5673" t="s">
        <v>1742</v>
      </c>
      <c r="E5673" t="s">
        <v>415</v>
      </c>
    </row>
    <row r="5674" spans="2:6" x14ac:dyDescent="0.3">
      <c r="B5674" t="s">
        <v>1748</v>
      </c>
      <c r="C5674" t="s">
        <v>566</v>
      </c>
      <c r="D5674" t="s">
        <v>1742</v>
      </c>
      <c r="E5674" t="s">
        <v>509</v>
      </c>
    </row>
    <row r="5675" spans="2:6" x14ac:dyDescent="0.3">
      <c r="B5675" t="s">
        <v>1748</v>
      </c>
      <c r="C5675" t="s">
        <v>566</v>
      </c>
      <c r="D5675" t="s">
        <v>1742</v>
      </c>
      <c r="E5675" t="s">
        <v>510</v>
      </c>
    </row>
    <row r="5676" spans="2:6" x14ac:dyDescent="0.3">
      <c r="B5676" t="s">
        <v>1748</v>
      </c>
      <c r="C5676" t="s">
        <v>566</v>
      </c>
      <c r="D5676" t="s">
        <v>1742</v>
      </c>
      <c r="E5676" t="s">
        <v>511</v>
      </c>
    </row>
    <row r="5677" spans="2:6" x14ac:dyDescent="0.3">
      <c r="B5677" t="s">
        <v>1748</v>
      </c>
      <c r="C5677" t="s">
        <v>566</v>
      </c>
      <c r="D5677" t="s">
        <v>1742</v>
      </c>
      <c r="E5677" t="s">
        <v>547</v>
      </c>
      <c r="F5677">
        <v>57.063506183084399</v>
      </c>
    </row>
    <row r="5678" spans="2:6" x14ac:dyDescent="0.3">
      <c r="B5678" t="s">
        <v>1748</v>
      </c>
      <c r="C5678" t="s">
        <v>566</v>
      </c>
      <c r="D5678" t="s">
        <v>1742</v>
      </c>
      <c r="E5678" t="s">
        <v>548</v>
      </c>
      <c r="F5678">
        <v>-0.66004465423259995</v>
      </c>
    </row>
    <row r="5679" spans="2:6" x14ac:dyDescent="0.3">
      <c r="B5679" t="s">
        <v>1748</v>
      </c>
      <c r="C5679" t="s">
        <v>566</v>
      </c>
      <c r="D5679" t="s">
        <v>1742</v>
      </c>
      <c r="E5679" t="s">
        <v>549</v>
      </c>
    </row>
    <row r="5680" spans="2:6" x14ac:dyDescent="0.3">
      <c r="B5680" t="s">
        <v>1748</v>
      </c>
      <c r="C5680" t="s">
        <v>566</v>
      </c>
      <c r="D5680" t="s">
        <v>1742</v>
      </c>
      <c r="E5680" t="s">
        <v>550</v>
      </c>
    </row>
    <row r="5681" spans="2:6" x14ac:dyDescent="0.3">
      <c r="B5681" t="s">
        <v>1748</v>
      </c>
      <c r="C5681" t="s">
        <v>566</v>
      </c>
      <c r="D5681" t="s">
        <v>1742</v>
      </c>
      <c r="E5681" t="s">
        <v>551</v>
      </c>
    </row>
    <row r="5682" spans="2:6" x14ac:dyDescent="0.3">
      <c r="B5682" t="s">
        <v>1749</v>
      </c>
      <c r="C5682" t="s">
        <v>566</v>
      </c>
      <c r="D5682" t="s">
        <v>1742</v>
      </c>
      <c r="E5682" t="s">
        <v>11</v>
      </c>
    </row>
    <row r="5683" spans="2:6" x14ac:dyDescent="0.3">
      <c r="B5683" t="s">
        <v>1749</v>
      </c>
      <c r="C5683" t="s">
        <v>566</v>
      </c>
      <c r="D5683" t="s">
        <v>1742</v>
      </c>
      <c r="E5683" t="s">
        <v>415</v>
      </c>
    </row>
    <row r="5684" spans="2:6" x14ac:dyDescent="0.3">
      <c r="B5684" t="s">
        <v>1749</v>
      </c>
      <c r="C5684" t="s">
        <v>566</v>
      </c>
      <c r="D5684" t="s">
        <v>1742</v>
      </c>
      <c r="E5684" t="s">
        <v>509</v>
      </c>
    </row>
    <row r="5685" spans="2:6" x14ac:dyDescent="0.3">
      <c r="B5685" t="s">
        <v>1749</v>
      </c>
      <c r="C5685" t="s">
        <v>566</v>
      </c>
      <c r="D5685" t="s">
        <v>1742</v>
      </c>
      <c r="E5685" t="s">
        <v>510</v>
      </c>
    </row>
    <row r="5686" spans="2:6" x14ac:dyDescent="0.3">
      <c r="B5686" t="s">
        <v>1749</v>
      </c>
      <c r="C5686" t="s">
        <v>566</v>
      </c>
      <c r="D5686" t="s">
        <v>1742</v>
      </c>
      <c r="E5686" t="s">
        <v>511</v>
      </c>
    </row>
    <row r="5687" spans="2:6" x14ac:dyDescent="0.3">
      <c r="B5687" t="s">
        <v>1749</v>
      </c>
      <c r="C5687" t="s">
        <v>566</v>
      </c>
      <c r="D5687" t="s">
        <v>1742</v>
      </c>
      <c r="E5687" t="s">
        <v>547</v>
      </c>
      <c r="F5687">
        <v>57.049000912670898</v>
      </c>
    </row>
    <row r="5688" spans="2:6" x14ac:dyDescent="0.3">
      <c r="B5688" t="s">
        <v>1749</v>
      </c>
      <c r="C5688" t="s">
        <v>566</v>
      </c>
      <c r="D5688" t="s">
        <v>1742</v>
      </c>
      <c r="E5688" t="s">
        <v>548</v>
      </c>
      <c r="F5688">
        <v>-0.68514466858079004</v>
      </c>
    </row>
    <row r="5689" spans="2:6" x14ac:dyDescent="0.3">
      <c r="B5689" t="s">
        <v>1749</v>
      </c>
      <c r="C5689" t="s">
        <v>566</v>
      </c>
      <c r="D5689" t="s">
        <v>1742</v>
      </c>
      <c r="E5689" t="s">
        <v>549</v>
      </c>
    </row>
    <row r="5690" spans="2:6" x14ac:dyDescent="0.3">
      <c r="B5690" t="s">
        <v>1749</v>
      </c>
      <c r="C5690" t="s">
        <v>566</v>
      </c>
      <c r="D5690" t="s">
        <v>1742</v>
      </c>
      <c r="E5690" t="s">
        <v>550</v>
      </c>
    </row>
    <row r="5691" spans="2:6" x14ac:dyDescent="0.3">
      <c r="B5691" t="s">
        <v>1749</v>
      </c>
      <c r="C5691" t="s">
        <v>566</v>
      </c>
      <c r="D5691" t="s">
        <v>1742</v>
      </c>
      <c r="E5691" t="s">
        <v>551</v>
      </c>
    </row>
    <row r="5692" spans="2:6" x14ac:dyDescent="0.3">
      <c r="B5692" t="s">
        <v>1750</v>
      </c>
      <c r="C5692" t="s">
        <v>566</v>
      </c>
      <c r="D5692" t="s">
        <v>1742</v>
      </c>
      <c r="E5692" t="s">
        <v>11</v>
      </c>
    </row>
    <row r="5693" spans="2:6" x14ac:dyDescent="0.3">
      <c r="B5693" t="s">
        <v>1750</v>
      </c>
      <c r="C5693" t="s">
        <v>566</v>
      </c>
      <c r="D5693" t="s">
        <v>1742</v>
      </c>
      <c r="E5693" t="s">
        <v>415</v>
      </c>
    </row>
    <row r="5694" spans="2:6" x14ac:dyDescent="0.3">
      <c r="B5694" t="s">
        <v>1750</v>
      </c>
      <c r="C5694" t="s">
        <v>566</v>
      </c>
      <c r="D5694" t="s">
        <v>1742</v>
      </c>
      <c r="E5694" t="s">
        <v>509</v>
      </c>
    </row>
    <row r="5695" spans="2:6" x14ac:dyDescent="0.3">
      <c r="B5695" t="s">
        <v>1750</v>
      </c>
      <c r="C5695" t="s">
        <v>566</v>
      </c>
      <c r="D5695" t="s">
        <v>1742</v>
      </c>
      <c r="E5695" t="s">
        <v>510</v>
      </c>
    </row>
    <row r="5696" spans="2:6" x14ac:dyDescent="0.3">
      <c r="B5696" t="s">
        <v>1750</v>
      </c>
      <c r="C5696" t="s">
        <v>566</v>
      </c>
      <c r="D5696" t="s">
        <v>1742</v>
      </c>
      <c r="E5696" t="s">
        <v>511</v>
      </c>
    </row>
    <row r="5697" spans="2:6" x14ac:dyDescent="0.3">
      <c r="B5697" t="s">
        <v>1750</v>
      </c>
      <c r="C5697" t="s">
        <v>566</v>
      </c>
      <c r="D5697" t="s">
        <v>1742</v>
      </c>
      <c r="E5697" t="s">
        <v>547</v>
      </c>
      <c r="F5697">
        <v>97.467801969386699</v>
      </c>
    </row>
    <row r="5698" spans="2:6" x14ac:dyDescent="0.3">
      <c r="B5698" t="s">
        <v>1750</v>
      </c>
      <c r="C5698" t="s">
        <v>566</v>
      </c>
      <c r="D5698" t="s">
        <v>1742</v>
      </c>
      <c r="E5698" t="s">
        <v>548</v>
      </c>
      <c r="F5698">
        <v>-0.90811268220638997</v>
      </c>
    </row>
    <row r="5699" spans="2:6" x14ac:dyDescent="0.3">
      <c r="B5699" t="s">
        <v>1750</v>
      </c>
      <c r="C5699" t="s">
        <v>566</v>
      </c>
      <c r="D5699" t="s">
        <v>1742</v>
      </c>
      <c r="E5699" t="s">
        <v>549</v>
      </c>
    </row>
    <row r="5700" spans="2:6" x14ac:dyDescent="0.3">
      <c r="B5700" t="s">
        <v>1750</v>
      </c>
      <c r="C5700" t="s">
        <v>566</v>
      </c>
      <c r="D5700" t="s">
        <v>1742</v>
      </c>
      <c r="E5700" t="s">
        <v>550</v>
      </c>
    </row>
    <row r="5701" spans="2:6" x14ac:dyDescent="0.3">
      <c r="B5701" t="s">
        <v>1750</v>
      </c>
      <c r="C5701" t="s">
        <v>566</v>
      </c>
      <c r="D5701" t="s">
        <v>1742</v>
      </c>
      <c r="E5701" t="s">
        <v>551</v>
      </c>
    </row>
    <row r="5702" spans="2:6" x14ac:dyDescent="0.3">
      <c r="B5702" t="s">
        <v>1751</v>
      </c>
      <c r="C5702" t="s">
        <v>566</v>
      </c>
      <c r="D5702" t="s">
        <v>1742</v>
      </c>
      <c r="E5702" t="s">
        <v>11</v>
      </c>
    </row>
    <row r="5703" spans="2:6" x14ac:dyDescent="0.3">
      <c r="B5703" t="s">
        <v>1751</v>
      </c>
      <c r="C5703" t="s">
        <v>566</v>
      </c>
      <c r="D5703" t="s">
        <v>1742</v>
      </c>
      <c r="E5703" t="s">
        <v>415</v>
      </c>
    </row>
    <row r="5704" spans="2:6" x14ac:dyDescent="0.3">
      <c r="B5704" t="s">
        <v>1751</v>
      </c>
      <c r="C5704" t="s">
        <v>566</v>
      </c>
      <c r="D5704" t="s">
        <v>1742</v>
      </c>
      <c r="E5704" t="s">
        <v>509</v>
      </c>
    </row>
    <row r="5705" spans="2:6" x14ac:dyDescent="0.3">
      <c r="B5705" t="s">
        <v>1751</v>
      </c>
      <c r="C5705" t="s">
        <v>566</v>
      </c>
      <c r="D5705" t="s">
        <v>1742</v>
      </c>
      <c r="E5705" t="s">
        <v>510</v>
      </c>
    </row>
    <row r="5706" spans="2:6" x14ac:dyDescent="0.3">
      <c r="B5706" t="s">
        <v>1751</v>
      </c>
      <c r="C5706" t="s">
        <v>566</v>
      </c>
      <c r="D5706" t="s">
        <v>1742</v>
      </c>
      <c r="E5706" t="s">
        <v>511</v>
      </c>
    </row>
    <row r="5707" spans="2:6" x14ac:dyDescent="0.3">
      <c r="B5707" t="s">
        <v>1751</v>
      </c>
      <c r="C5707" t="s">
        <v>566</v>
      </c>
      <c r="D5707" t="s">
        <v>1742</v>
      </c>
      <c r="E5707" t="s">
        <v>547</v>
      </c>
      <c r="F5707">
        <v>50.195211907877997</v>
      </c>
    </row>
    <row r="5708" spans="2:6" x14ac:dyDescent="0.3">
      <c r="B5708" t="s">
        <v>1751</v>
      </c>
      <c r="C5708" t="s">
        <v>566</v>
      </c>
      <c r="D5708" t="s">
        <v>1742</v>
      </c>
      <c r="E5708" t="s">
        <v>548</v>
      </c>
      <c r="F5708">
        <v>-0.66201937111967002</v>
      </c>
    </row>
    <row r="5709" spans="2:6" x14ac:dyDescent="0.3">
      <c r="B5709" t="s">
        <v>1751</v>
      </c>
      <c r="C5709" t="s">
        <v>566</v>
      </c>
      <c r="D5709" t="s">
        <v>1742</v>
      </c>
      <c r="E5709" t="s">
        <v>549</v>
      </c>
    </row>
    <row r="5710" spans="2:6" x14ac:dyDescent="0.3">
      <c r="B5710" t="s">
        <v>1751</v>
      </c>
      <c r="C5710" t="s">
        <v>566</v>
      </c>
      <c r="D5710" t="s">
        <v>1742</v>
      </c>
      <c r="E5710" t="s">
        <v>550</v>
      </c>
    </row>
    <row r="5711" spans="2:6" x14ac:dyDescent="0.3">
      <c r="B5711" t="s">
        <v>1751</v>
      </c>
      <c r="C5711" t="s">
        <v>566</v>
      </c>
      <c r="D5711" t="s">
        <v>1742</v>
      </c>
      <c r="E5711" t="s">
        <v>551</v>
      </c>
    </row>
    <row r="5712" spans="2:6" x14ac:dyDescent="0.3">
      <c r="B5712" t="s">
        <v>1757</v>
      </c>
      <c r="C5712" t="s">
        <v>566</v>
      </c>
      <c r="D5712" t="s">
        <v>1753</v>
      </c>
      <c r="E5712" t="s">
        <v>11</v>
      </c>
    </row>
    <row r="5713" spans="2:6" x14ac:dyDescent="0.3">
      <c r="B5713" t="s">
        <v>1757</v>
      </c>
      <c r="C5713" t="s">
        <v>566</v>
      </c>
      <c r="D5713" t="s">
        <v>1753</v>
      </c>
      <c r="E5713" t="s">
        <v>415</v>
      </c>
    </row>
    <row r="5714" spans="2:6" x14ac:dyDescent="0.3">
      <c r="B5714" t="s">
        <v>1757</v>
      </c>
      <c r="C5714" t="s">
        <v>566</v>
      </c>
      <c r="D5714" t="s">
        <v>1753</v>
      </c>
      <c r="E5714" t="s">
        <v>509</v>
      </c>
    </row>
    <row r="5715" spans="2:6" x14ac:dyDescent="0.3">
      <c r="B5715" t="s">
        <v>1757</v>
      </c>
      <c r="C5715" t="s">
        <v>566</v>
      </c>
      <c r="D5715" t="s">
        <v>1753</v>
      </c>
      <c r="E5715" t="s">
        <v>510</v>
      </c>
    </row>
    <row r="5716" spans="2:6" x14ac:dyDescent="0.3">
      <c r="B5716" t="s">
        <v>1757</v>
      </c>
      <c r="C5716" t="s">
        <v>566</v>
      </c>
      <c r="D5716" t="s">
        <v>1753</v>
      </c>
      <c r="E5716" t="s">
        <v>511</v>
      </c>
    </row>
    <row r="5717" spans="2:6" x14ac:dyDescent="0.3">
      <c r="B5717" t="s">
        <v>1757</v>
      </c>
      <c r="C5717" t="s">
        <v>566</v>
      </c>
      <c r="D5717" t="s">
        <v>1753</v>
      </c>
      <c r="E5717" t="s">
        <v>547</v>
      </c>
      <c r="F5717">
        <v>195.38399390103999</v>
      </c>
    </row>
    <row r="5718" spans="2:6" x14ac:dyDescent="0.3">
      <c r="B5718" t="s">
        <v>1757</v>
      </c>
      <c r="C5718" t="s">
        <v>566</v>
      </c>
      <c r="D5718" t="s">
        <v>1753</v>
      </c>
      <c r="E5718" t="s">
        <v>548</v>
      </c>
      <c r="F5718">
        <v>-0.89604489863379999</v>
      </c>
    </row>
    <row r="5719" spans="2:6" x14ac:dyDescent="0.3">
      <c r="B5719" t="s">
        <v>1757</v>
      </c>
      <c r="C5719" t="s">
        <v>566</v>
      </c>
      <c r="D5719" t="s">
        <v>1753</v>
      </c>
      <c r="E5719" t="s">
        <v>549</v>
      </c>
    </row>
    <row r="5720" spans="2:6" x14ac:dyDescent="0.3">
      <c r="B5720" t="s">
        <v>1757</v>
      </c>
      <c r="C5720" t="s">
        <v>566</v>
      </c>
      <c r="D5720" t="s">
        <v>1753</v>
      </c>
      <c r="E5720" t="s">
        <v>550</v>
      </c>
    </row>
    <row r="5721" spans="2:6" x14ac:dyDescent="0.3">
      <c r="B5721" t="s">
        <v>1757</v>
      </c>
      <c r="C5721" t="s">
        <v>566</v>
      </c>
      <c r="D5721" t="s">
        <v>1753</v>
      </c>
      <c r="E5721" t="s">
        <v>551</v>
      </c>
    </row>
    <row r="5722" spans="2:6" x14ac:dyDescent="0.3">
      <c r="B5722" t="s">
        <v>1758</v>
      </c>
      <c r="C5722" t="s">
        <v>566</v>
      </c>
      <c r="D5722" t="s">
        <v>1753</v>
      </c>
      <c r="E5722" t="s">
        <v>11</v>
      </c>
    </row>
    <row r="5723" spans="2:6" x14ac:dyDescent="0.3">
      <c r="B5723" t="s">
        <v>1758</v>
      </c>
      <c r="C5723" t="s">
        <v>566</v>
      </c>
      <c r="D5723" t="s">
        <v>1753</v>
      </c>
      <c r="E5723" t="s">
        <v>415</v>
      </c>
    </row>
    <row r="5724" spans="2:6" x14ac:dyDescent="0.3">
      <c r="B5724" t="s">
        <v>1758</v>
      </c>
      <c r="C5724" t="s">
        <v>566</v>
      </c>
      <c r="D5724" t="s">
        <v>1753</v>
      </c>
      <c r="E5724" t="s">
        <v>509</v>
      </c>
    </row>
    <row r="5725" spans="2:6" x14ac:dyDescent="0.3">
      <c r="B5725" t="s">
        <v>1758</v>
      </c>
      <c r="C5725" t="s">
        <v>566</v>
      </c>
      <c r="D5725" t="s">
        <v>1753</v>
      </c>
      <c r="E5725" t="s">
        <v>510</v>
      </c>
    </row>
    <row r="5726" spans="2:6" x14ac:dyDescent="0.3">
      <c r="B5726" t="s">
        <v>1758</v>
      </c>
      <c r="C5726" t="s">
        <v>566</v>
      </c>
      <c r="D5726" t="s">
        <v>1753</v>
      </c>
      <c r="E5726" t="s">
        <v>511</v>
      </c>
    </row>
    <row r="5727" spans="2:6" x14ac:dyDescent="0.3">
      <c r="B5727" t="s">
        <v>1758</v>
      </c>
      <c r="C5727" t="s">
        <v>566</v>
      </c>
      <c r="D5727" t="s">
        <v>1753</v>
      </c>
      <c r="E5727" t="s">
        <v>547</v>
      </c>
      <c r="F5727">
        <v>170.13920808063301</v>
      </c>
    </row>
    <row r="5728" spans="2:6" x14ac:dyDescent="0.3">
      <c r="B5728" t="s">
        <v>1758</v>
      </c>
      <c r="C5728" t="s">
        <v>566</v>
      </c>
      <c r="D5728" t="s">
        <v>1753</v>
      </c>
      <c r="E5728" t="s">
        <v>548</v>
      </c>
      <c r="F5728">
        <v>-0.86433679287544996</v>
      </c>
    </row>
    <row r="5729" spans="2:6" x14ac:dyDescent="0.3">
      <c r="B5729" t="s">
        <v>1758</v>
      </c>
      <c r="C5729" t="s">
        <v>566</v>
      </c>
      <c r="D5729" t="s">
        <v>1753</v>
      </c>
      <c r="E5729" t="s">
        <v>549</v>
      </c>
    </row>
    <row r="5730" spans="2:6" x14ac:dyDescent="0.3">
      <c r="B5730" t="s">
        <v>1758</v>
      </c>
      <c r="C5730" t="s">
        <v>566</v>
      </c>
      <c r="D5730" t="s">
        <v>1753</v>
      </c>
      <c r="E5730" t="s">
        <v>550</v>
      </c>
    </row>
    <row r="5731" spans="2:6" x14ac:dyDescent="0.3">
      <c r="B5731" t="s">
        <v>1758</v>
      </c>
      <c r="C5731" t="s">
        <v>566</v>
      </c>
      <c r="D5731" t="s">
        <v>1753</v>
      </c>
      <c r="E5731" t="s">
        <v>551</v>
      </c>
    </row>
    <row r="5732" spans="2:6" x14ac:dyDescent="0.3">
      <c r="B5732" t="s">
        <v>1759</v>
      </c>
      <c r="C5732" t="s">
        <v>566</v>
      </c>
      <c r="D5732" t="s">
        <v>1753</v>
      </c>
      <c r="E5732" t="s">
        <v>11</v>
      </c>
    </row>
    <row r="5733" spans="2:6" x14ac:dyDescent="0.3">
      <c r="B5733" t="s">
        <v>1759</v>
      </c>
      <c r="C5733" t="s">
        <v>566</v>
      </c>
      <c r="D5733" t="s">
        <v>1753</v>
      </c>
      <c r="E5733" t="s">
        <v>415</v>
      </c>
    </row>
    <row r="5734" spans="2:6" x14ac:dyDescent="0.3">
      <c r="B5734" t="s">
        <v>1759</v>
      </c>
      <c r="C5734" t="s">
        <v>566</v>
      </c>
      <c r="D5734" t="s">
        <v>1753</v>
      </c>
      <c r="E5734" t="s">
        <v>509</v>
      </c>
    </row>
    <row r="5735" spans="2:6" x14ac:dyDescent="0.3">
      <c r="B5735" t="s">
        <v>1759</v>
      </c>
      <c r="C5735" t="s">
        <v>566</v>
      </c>
      <c r="D5735" t="s">
        <v>1753</v>
      </c>
      <c r="E5735" t="s">
        <v>510</v>
      </c>
    </row>
    <row r="5736" spans="2:6" x14ac:dyDescent="0.3">
      <c r="B5736" t="s">
        <v>1759</v>
      </c>
      <c r="C5736" t="s">
        <v>566</v>
      </c>
      <c r="D5736" t="s">
        <v>1753</v>
      </c>
      <c r="E5736" t="s">
        <v>511</v>
      </c>
    </row>
    <row r="5737" spans="2:6" x14ac:dyDescent="0.3">
      <c r="B5737" t="s">
        <v>1759</v>
      </c>
      <c r="C5737" t="s">
        <v>566</v>
      </c>
      <c r="D5737" t="s">
        <v>1753</v>
      </c>
      <c r="E5737" t="s">
        <v>547</v>
      </c>
      <c r="F5737">
        <v>155.599016183656</v>
      </c>
    </row>
    <row r="5738" spans="2:6" x14ac:dyDescent="0.3">
      <c r="B5738" t="s">
        <v>1759</v>
      </c>
      <c r="C5738" t="s">
        <v>566</v>
      </c>
      <c r="D5738" t="s">
        <v>1753</v>
      </c>
      <c r="E5738" t="s">
        <v>548</v>
      </c>
      <c r="F5738">
        <v>-0.76579471653404996</v>
      </c>
    </row>
    <row r="5739" spans="2:6" x14ac:dyDescent="0.3">
      <c r="B5739" t="s">
        <v>1759</v>
      </c>
      <c r="C5739" t="s">
        <v>566</v>
      </c>
      <c r="D5739" t="s">
        <v>1753</v>
      </c>
      <c r="E5739" t="s">
        <v>549</v>
      </c>
    </row>
    <row r="5740" spans="2:6" x14ac:dyDescent="0.3">
      <c r="B5740" t="s">
        <v>1759</v>
      </c>
      <c r="C5740" t="s">
        <v>566</v>
      </c>
      <c r="D5740" t="s">
        <v>1753</v>
      </c>
      <c r="E5740" t="s">
        <v>550</v>
      </c>
    </row>
    <row r="5741" spans="2:6" x14ac:dyDescent="0.3">
      <c r="B5741" t="s">
        <v>1759</v>
      </c>
      <c r="C5741" t="s">
        <v>566</v>
      </c>
      <c r="D5741" t="s">
        <v>1753</v>
      </c>
      <c r="E5741" t="s">
        <v>551</v>
      </c>
    </row>
    <row r="5742" spans="2:6" x14ac:dyDescent="0.3">
      <c r="B5742" t="s">
        <v>1760</v>
      </c>
      <c r="C5742" t="s">
        <v>566</v>
      </c>
      <c r="D5742" t="s">
        <v>1753</v>
      </c>
      <c r="E5742" t="s">
        <v>11</v>
      </c>
    </row>
    <row r="5743" spans="2:6" x14ac:dyDescent="0.3">
      <c r="B5743" t="s">
        <v>1760</v>
      </c>
      <c r="C5743" t="s">
        <v>566</v>
      </c>
      <c r="D5743" t="s">
        <v>1753</v>
      </c>
      <c r="E5743" t="s">
        <v>415</v>
      </c>
    </row>
    <row r="5744" spans="2:6" x14ac:dyDescent="0.3">
      <c r="B5744" t="s">
        <v>1760</v>
      </c>
      <c r="C5744" t="s">
        <v>566</v>
      </c>
      <c r="D5744" t="s">
        <v>1753</v>
      </c>
      <c r="E5744" t="s">
        <v>509</v>
      </c>
    </row>
    <row r="5745" spans="2:6" x14ac:dyDescent="0.3">
      <c r="B5745" t="s">
        <v>1760</v>
      </c>
      <c r="C5745" t="s">
        <v>566</v>
      </c>
      <c r="D5745" t="s">
        <v>1753</v>
      </c>
      <c r="E5745" t="s">
        <v>510</v>
      </c>
    </row>
    <row r="5746" spans="2:6" x14ac:dyDescent="0.3">
      <c r="B5746" t="s">
        <v>1760</v>
      </c>
      <c r="C5746" t="s">
        <v>566</v>
      </c>
      <c r="D5746" t="s">
        <v>1753</v>
      </c>
      <c r="E5746" t="s">
        <v>511</v>
      </c>
    </row>
    <row r="5747" spans="2:6" x14ac:dyDescent="0.3">
      <c r="B5747" t="s">
        <v>1760</v>
      </c>
      <c r="C5747" t="s">
        <v>566</v>
      </c>
      <c r="D5747" t="s">
        <v>1753</v>
      </c>
      <c r="E5747" t="s">
        <v>547</v>
      </c>
      <c r="F5747">
        <v>153.61239507531599</v>
      </c>
    </row>
    <row r="5748" spans="2:6" x14ac:dyDescent="0.3">
      <c r="B5748" t="s">
        <v>1760</v>
      </c>
      <c r="C5748" t="s">
        <v>566</v>
      </c>
      <c r="D5748" t="s">
        <v>1753</v>
      </c>
      <c r="E5748" t="s">
        <v>548</v>
      </c>
      <c r="F5748">
        <v>-0.78737007343745002</v>
      </c>
    </row>
    <row r="5749" spans="2:6" x14ac:dyDescent="0.3">
      <c r="B5749" t="s">
        <v>1760</v>
      </c>
      <c r="C5749" t="s">
        <v>566</v>
      </c>
      <c r="D5749" t="s">
        <v>1753</v>
      </c>
      <c r="E5749" t="s">
        <v>549</v>
      </c>
    </row>
    <row r="5750" spans="2:6" x14ac:dyDescent="0.3">
      <c r="B5750" t="s">
        <v>1760</v>
      </c>
      <c r="C5750" t="s">
        <v>566</v>
      </c>
      <c r="D5750" t="s">
        <v>1753</v>
      </c>
      <c r="E5750" t="s">
        <v>550</v>
      </c>
    </row>
    <row r="5751" spans="2:6" x14ac:dyDescent="0.3">
      <c r="B5751" t="s">
        <v>1760</v>
      </c>
      <c r="C5751" t="s">
        <v>566</v>
      </c>
      <c r="D5751" t="s">
        <v>1753</v>
      </c>
      <c r="E5751" t="s">
        <v>551</v>
      </c>
    </row>
    <row r="5752" spans="2:6" x14ac:dyDescent="0.3">
      <c r="B5752" t="s">
        <v>1761</v>
      </c>
      <c r="C5752" t="s">
        <v>566</v>
      </c>
      <c r="D5752" t="s">
        <v>1753</v>
      </c>
      <c r="E5752" t="s">
        <v>11</v>
      </c>
    </row>
    <row r="5753" spans="2:6" x14ac:dyDescent="0.3">
      <c r="B5753" t="s">
        <v>1761</v>
      </c>
      <c r="C5753" t="s">
        <v>566</v>
      </c>
      <c r="D5753" t="s">
        <v>1753</v>
      </c>
      <c r="E5753" t="s">
        <v>415</v>
      </c>
    </row>
    <row r="5754" spans="2:6" x14ac:dyDescent="0.3">
      <c r="B5754" t="s">
        <v>1761</v>
      </c>
      <c r="C5754" t="s">
        <v>566</v>
      </c>
      <c r="D5754" t="s">
        <v>1753</v>
      </c>
      <c r="E5754" t="s">
        <v>509</v>
      </c>
    </row>
    <row r="5755" spans="2:6" x14ac:dyDescent="0.3">
      <c r="B5755" t="s">
        <v>1761</v>
      </c>
      <c r="C5755" t="s">
        <v>566</v>
      </c>
      <c r="D5755" t="s">
        <v>1753</v>
      </c>
      <c r="E5755" t="s">
        <v>510</v>
      </c>
    </row>
    <row r="5756" spans="2:6" x14ac:dyDescent="0.3">
      <c r="B5756" t="s">
        <v>1761</v>
      </c>
      <c r="C5756" t="s">
        <v>566</v>
      </c>
      <c r="D5756" t="s">
        <v>1753</v>
      </c>
      <c r="E5756" t="s">
        <v>511</v>
      </c>
    </row>
    <row r="5757" spans="2:6" x14ac:dyDescent="0.3">
      <c r="B5757" t="s">
        <v>1761</v>
      </c>
      <c r="C5757" t="s">
        <v>566</v>
      </c>
      <c r="D5757" t="s">
        <v>1753</v>
      </c>
      <c r="E5757" t="s">
        <v>547</v>
      </c>
      <c r="F5757">
        <v>173.105913213588</v>
      </c>
    </row>
    <row r="5758" spans="2:6" x14ac:dyDescent="0.3">
      <c r="B5758" t="s">
        <v>1761</v>
      </c>
      <c r="C5758" t="s">
        <v>566</v>
      </c>
      <c r="D5758" t="s">
        <v>1753</v>
      </c>
      <c r="E5758" t="s">
        <v>548</v>
      </c>
      <c r="F5758">
        <v>-0.87345094115022004</v>
      </c>
    </row>
    <row r="5759" spans="2:6" x14ac:dyDescent="0.3">
      <c r="B5759" t="s">
        <v>1761</v>
      </c>
      <c r="C5759" t="s">
        <v>566</v>
      </c>
      <c r="D5759" t="s">
        <v>1753</v>
      </c>
      <c r="E5759" t="s">
        <v>549</v>
      </c>
    </row>
    <row r="5760" spans="2:6" x14ac:dyDescent="0.3">
      <c r="B5760" t="s">
        <v>1761</v>
      </c>
      <c r="C5760" t="s">
        <v>566</v>
      </c>
      <c r="D5760" t="s">
        <v>1753</v>
      </c>
      <c r="E5760" t="s">
        <v>550</v>
      </c>
    </row>
    <row r="5761" spans="2:6" x14ac:dyDescent="0.3">
      <c r="B5761" t="s">
        <v>1761</v>
      </c>
      <c r="C5761" t="s">
        <v>566</v>
      </c>
      <c r="D5761" t="s">
        <v>1753</v>
      </c>
      <c r="E5761" t="s">
        <v>551</v>
      </c>
    </row>
    <row r="5762" spans="2:6" x14ac:dyDescent="0.3">
      <c r="B5762" t="s">
        <v>1762</v>
      </c>
      <c r="C5762" t="s">
        <v>566</v>
      </c>
      <c r="D5762" t="s">
        <v>1753</v>
      </c>
      <c r="E5762" t="s">
        <v>11</v>
      </c>
    </row>
    <row r="5763" spans="2:6" x14ac:dyDescent="0.3">
      <c r="B5763" t="s">
        <v>1762</v>
      </c>
      <c r="C5763" t="s">
        <v>566</v>
      </c>
      <c r="D5763" t="s">
        <v>1753</v>
      </c>
      <c r="E5763" t="s">
        <v>415</v>
      </c>
    </row>
    <row r="5764" spans="2:6" x14ac:dyDescent="0.3">
      <c r="B5764" t="s">
        <v>1762</v>
      </c>
      <c r="C5764" t="s">
        <v>566</v>
      </c>
      <c r="D5764" t="s">
        <v>1753</v>
      </c>
      <c r="E5764" t="s">
        <v>509</v>
      </c>
    </row>
    <row r="5765" spans="2:6" x14ac:dyDescent="0.3">
      <c r="B5765" t="s">
        <v>1762</v>
      </c>
      <c r="C5765" t="s">
        <v>566</v>
      </c>
      <c r="D5765" t="s">
        <v>1753</v>
      </c>
      <c r="E5765" t="s">
        <v>510</v>
      </c>
    </row>
    <row r="5766" spans="2:6" x14ac:dyDescent="0.3">
      <c r="B5766" t="s">
        <v>1762</v>
      </c>
      <c r="C5766" t="s">
        <v>566</v>
      </c>
      <c r="D5766" t="s">
        <v>1753</v>
      </c>
      <c r="E5766" t="s">
        <v>511</v>
      </c>
    </row>
    <row r="5767" spans="2:6" x14ac:dyDescent="0.3">
      <c r="B5767" t="s">
        <v>1762</v>
      </c>
      <c r="C5767" t="s">
        <v>566</v>
      </c>
      <c r="D5767" t="s">
        <v>1753</v>
      </c>
      <c r="E5767" t="s">
        <v>547</v>
      </c>
      <c r="F5767">
        <v>134.89475883195999</v>
      </c>
    </row>
    <row r="5768" spans="2:6" x14ac:dyDescent="0.3">
      <c r="B5768" t="s">
        <v>1762</v>
      </c>
      <c r="C5768" t="s">
        <v>566</v>
      </c>
      <c r="D5768" t="s">
        <v>1753</v>
      </c>
      <c r="E5768" t="s">
        <v>548</v>
      </c>
      <c r="F5768">
        <v>-0.76059738201969995</v>
      </c>
    </row>
    <row r="5769" spans="2:6" x14ac:dyDescent="0.3">
      <c r="B5769" t="s">
        <v>1762</v>
      </c>
      <c r="C5769" t="s">
        <v>566</v>
      </c>
      <c r="D5769" t="s">
        <v>1753</v>
      </c>
      <c r="E5769" t="s">
        <v>549</v>
      </c>
    </row>
    <row r="5770" spans="2:6" x14ac:dyDescent="0.3">
      <c r="B5770" t="s">
        <v>1762</v>
      </c>
      <c r="C5770" t="s">
        <v>566</v>
      </c>
      <c r="D5770" t="s">
        <v>1753</v>
      </c>
      <c r="E5770" t="s">
        <v>550</v>
      </c>
    </row>
    <row r="5771" spans="2:6" x14ac:dyDescent="0.3">
      <c r="B5771" t="s">
        <v>1762</v>
      </c>
      <c r="C5771" t="s">
        <v>566</v>
      </c>
      <c r="D5771" t="s">
        <v>1753</v>
      </c>
      <c r="E5771" t="s">
        <v>551</v>
      </c>
    </row>
    <row r="5772" spans="2:6" x14ac:dyDescent="0.3">
      <c r="B5772" t="s">
        <v>1768</v>
      </c>
      <c r="C5772" t="s">
        <v>566</v>
      </c>
      <c r="D5772" t="s">
        <v>1764</v>
      </c>
      <c r="E5772" t="s">
        <v>11</v>
      </c>
    </row>
    <row r="5773" spans="2:6" x14ac:dyDescent="0.3">
      <c r="B5773" t="s">
        <v>1768</v>
      </c>
      <c r="C5773" t="s">
        <v>566</v>
      </c>
      <c r="D5773" t="s">
        <v>1764</v>
      </c>
      <c r="E5773" t="s">
        <v>415</v>
      </c>
    </row>
    <row r="5774" spans="2:6" x14ac:dyDescent="0.3">
      <c r="B5774" t="s">
        <v>1768</v>
      </c>
      <c r="C5774" t="s">
        <v>566</v>
      </c>
      <c r="D5774" t="s">
        <v>1764</v>
      </c>
      <c r="E5774" t="s">
        <v>509</v>
      </c>
    </row>
    <row r="5775" spans="2:6" x14ac:dyDescent="0.3">
      <c r="B5775" t="s">
        <v>1768</v>
      </c>
      <c r="C5775" t="s">
        <v>566</v>
      </c>
      <c r="D5775" t="s">
        <v>1764</v>
      </c>
      <c r="E5775" t="s">
        <v>510</v>
      </c>
    </row>
    <row r="5776" spans="2:6" x14ac:dyDescent="0.3">
      <c r="B5776" t="s">
        <v>1768</v>
      </c>
      <c r="C5776" t="s">
        <v>566</v>
      </c>
      <c r="D5776" t="s">
        <v>1764</v>
      </c>
      <c r="E5776" t="s">
        <v>511</v>
      </c>
    </row>
    <row r="5777" spans="2:6" x14ac:dyDescent="0.3">
      <c r="B5777" t="s">
        <v>1768</v>
      </c>
      <c r="C5777" t="s">
        <v>566</v>
      </c>
      <c r="D5777" t="s">
        <v>1764</v>
      </c>
      <c r="E5777" t="s">
        <v>547</v>
      </c>
      <c r="F5777">
        <v>49.076307755496302</v>
      </c>
    </row>
    <row r="5778" spans="2:6" x14ac:dyDescent="0.3">
      <c r="B5778" t="s">
        <v>1768</v>
      </c>
      <c r="C5778" t="s">
        <v>566</v>
      </c>
      <c r="D5778" t="s">
        <v>1764</v>
      </c>
      <c r="E5778" t="s">
        <v>548</v>
      </c>
      <c r="F5778">
        <v>-0.77340492079670997</v>
      </c>
    </row>
    <row r="5779" spans="2:6" x14ac:dyDescent="0.3">
      <c r="B5779" t="s">
        <v>1768</v>
      </c>
      <c r="C5779" t="s">
        <v>566</v>
      </c>
      <c r="D5779" t="s">
        <v>1764</v>
      </c>
      <c r="E5779" t="s">
        <v>549</v>
      </c>
    </row>
    <row r="5780" spans="2:6" x14ac:dyDescent="0.3">
      <c r="B5780" t="s">
        <v>1768</v>
      </c>
      <c r="C5780" t="s">
        <v>566</v>
      </c>
      <c r="D5780" t="s">
        <v>1764</v>
      </c>
      <c r="E5780" t="s">
        <v>550</v>
      </c>
    </row>
    <row r="5781" spans="2:6" x14ac:dyDescent="0.3">
      <c r="B5781" t="s">
        <v>1768</v>
      </c>
      <c r="C5781" t="s">
        <v>566</v>
      </c>
      <c r="D5781" t="s">
        <v>1764</v>
      </c>
      <c r="E5781" t="s">
        <v>551</v>
      </c>
    </row>
    <row r="5782" spans="2:6" x14ac:dyDescent="0.3">
      <c r="B5782" t="s">
        <v>1769</v>
      </c>
      <c r="C5782" t="s">
        <v>566</v>
      </c>
      <c r="D5782" t="s">
        <v>1764</v>
      </c>
      <c r="E5782" t="s">
        <v>11</v>
      </c>
    </row>
    <row r="5783" spans="2:6" x14ac:dyDescent="0.3">
      <c r="B5783" t="s">
        <v>1769</v>
      </c>
      <c r="C5783" t="s">
        <v>566</v>
      </c>
      <c r="D5783" t="s">
        <v>1764</v>
      </c>
      <c r="E5783" t="s">
        <v>415</v>
      </c>
    </row>
    <row r="5784" spans="2:6" x14ac:dyDescent="0.3">
      <c r="B5784" t="s">
        <v>1769</v>
      </c>
      <c r="C5784" t="s">
        <v>566</v>
      </c>
      <c r="D5784" t="s">
        <v>1764</v>
      </c>
      <c r="E5784" t="s">
        <v>509</v>
      </c>
    </row>
    <row r="5785" spans="2:6" x14ac:dyDescent="0.3">
      <c r="B5785" t="s">
        <v>1769</v>
      </c>
      <c r="C5785" t="s">
        <v>566</v>
      </c>
      <c r="D5785" t="s">
        <v>1764</v>
      </c>
      <c r="E5785" t="s">
        <v>510</v>
      </c>
    </row>
    <row r="5786" spans="2:6" x14ac:dyDescent="0.3">
      <c r="B5786" t="s">
        <v>1769</v>
      </c>
      <c r="C5786" t="s">
        <v>566</v>
      </c>
      <c r="D5786" t="s">
        <v>1764</v>
      </c>
      <c r="E5786" t="s">
        <v>511</v>
      </c>
    </row>
    <row r="5787" spans="2:6" x14ac:dyDescent="0.3">
      <c r="B5787" t="s">
        <v>1769</v>
      </c>
      <c r="C5787" t="s">
        <v>566</v>
      </c>
      <c r="D5787" t="s">
        <v>1764</v>
      </c>
      <c r="E5787" t="s">
        <v>547</v>
      </c>
      <c r="F5787">
        <v>88.466299593728294</v>
      </c>
    </row>
    <row r="5788" spans="2:6" x14ac:dyDescent="0.3">
      <c r="B5788" t="s">
        <v>1769</v>
      </c>
      <c r="C5788" t="s">
        <v>566</v>
      </c>
      <c r="D5788" t="s">
        <v>1764</v>
      </c>
      <c r="E5788" t="s">
        <v>548</v>
      </c>
      <c r="F5788">
        <v>-0.86522567623615998</v>
      </c>
    </row>
    <row r="5789" spans="2:6" x14ac:dyDescent="0.3">
      <c r="B5789" t="s">
        <v>1769</v>
      </c>
      <c r="C5789" t="s">
        <v>566</v>
      </c>
      <c r="D5789" t="s">
        <v>1764</v>
      </c>
      <c r="E5789" t="s">
        <v>549</v>
      </c>
    </row>
    <row r="5790" spans="2:6" x14ac:dyDescent="0.3">
      <c r="B5790" t="s">
        <v>1769</v>
      </c>
      <c r="C5790" t="s">
        <v>566</v>
      </c>
      <c r="D5790" t="s">
        <v>1764</v>
      </c>
      <c r="E5790" t="s">
        <v>550</v>
      </c>
    </row>
    <row r="5791" spans="2:6" x14ac:dyDescent="0.3">
      <c r="B5791" t="s">
        <v>1769</v>
      </c>
      <c r="C5791" t="s">
        <v>566</v>
      </c>
      <c r="D5791" t="s">
        <v>1764</v>
      </c>
      <c r="E5791" t="s">
        <v>551</v>
      </c>
    </row>
    <row r="5792" spans="2:6" x14ac:dyDescent="0.3">
      <c r="B5792" t="s">
        <v>1770</v>
      </c>
      <c r="C5792" t="s">
        <v>566</v>
      </c>
      <c r="D5792" t="s">
        <v>1764</v>
      </c>
      <c r="E5792" t="s">
        <v>11</v>
      </c>
    </row>
    <row r="5793" spans="2:6" x14ac:dyDescent="0.3">
      <c r="B5793" t="s">
        <v>1770</v>
      </c>
      <c r="C5793" t="s">
        <v>566</v>
      </c>
      <c r="D5793" t="s">
        <v>1764</v>
      </c>
      <c r="E5793" t="s">
        <v>415</v>
      </c>
    </row>
    <row r="5794" spans="2:6" x14ac:dyDescent="0.3">
      <c r="B5794" t="s">
        <v>1770</v>
      </c>
      <c r="C5794" t="s">
        <v>566</v>
      </c>
      <c r="D5794" t="s">
        <v>1764</v>
      </c>
      <c r="E5794" t="s">
        <v>509</v>
      </c>
    </row>
    <row r="5795" spans="2:6" x14ac:dyDescent="0.3">
      <c r="B5795" t="s">
        <v>1770</v>
      </c>
      <c r="C5795" t="s">
        <v>566</v>
      </c>
      <c r="D5795" t="s">
        <v>1764</v>
      </c>
      <c r="E5795" t="s">
        <v>510</v>
      </c>
    </row>
    <row r="5796" spans="2:6" x14ac:dyDescent="0.3">
      <c r="B5796" t="s">
        <v>1770</v>
      </c>
      <c r="C5796" t="s">
        <v>566</v>
      </c>
      <c r="D5796" t="s">
        <v>1764</v>
      </c>
      <c r="E5796" t="s">
        <v>511</v>
      </c>
    </row>
    <row r="5797" spans="2:6" x14ac:dyDescent="0.3">
      <c r="B5797" t="s">
        <v>1770</v>
      </c>
      <c r="C5797" t="s">
        <v>566</v>
      </c>
      <c r="D5797" t="s">
        <v>1764</v>
      </c>
      <c r="E5797" t="s">
        <v>547</v>
      </c>
      <c r="F5797">
        <v>66.258173622087796</v>
      </c>
    </row>
    <row r="5798" spans="2:6" x14ac:dyDescent="0.3">
      <c r="B5798" t="s">
        <v>1770</v>
      </c>
      <c r="C5798" t="s">
        <v>566</v>
      </c>
      <c r="D5798" t="s">
        <v>1764</v>
      </c>
      <c r="E5798" t="s">
        <v>548</v>
      </c>
      <c r="F5798">
        <v>-0.62633331059243003</v>
      </c>
    </row>
    <row r="5799" spans="2:6" x14ac:dyDescent="0.3">
      <c r="B5799" t="s">
        <v>1770</v>
      </c>
      <c r="C5799" t="s">
        <v>566</v>
      </c>
      <c r="D5799" t="s">
        <v>1764</v>
      </c>
      <c r="E5799" t="s">
        <v>549</v>
      </c>
    </row>
    <row r="5800" spans="2:6" x14ac:dyDescent="0.3">
      <c r="B5800" t="s">
        <v>1770</v>
      </c>
      <c r="C5800" t="s">
        <v>566</v>
      </c>
      <c r="D5800" t="s">
        <v>1764</v>
      </c>
      <c r="E5800" t="s">
        <v>550</v>
      </c>
    </row>
    <row r="5801" spans="2:6" x14ac:dyDescent="0.3">
      <c r="B5801" t="s">
        <v>1770</v>
      </c>
      <c r="C5801" t="s">
        <v>566</v>
      </c>
      <c r="D5801" t="s">
        <v>1764</v>
      </c>
      <c r="E5801" t="s">
        <v>551</v>
      </c>
    </row>
    <row r="5802" spans="2:6" x14ac:dyDescent="0.3">
      <c r="B5802" t="s">
        <v>1771</v>
      </c>
      <c r="C5802" t="s">
        <v>566</v>
      </c>
      <c r="D5802" t="s">
        <v>1764</v>
      </c>
      <c r="E5802" t="s">
        <v>11</v>
      </c>
    </row>
    <row r="5803" spans="2:6" x14ac:dyDescent="0.3">
      <c r="B5803" t="s">
        <v>1771</v>
      </c>
      <c r="C5803" t="s">
        <v>566</v>
      </c>
      <c r="D5803" t="s">
        <v>1764</v>
      </c>
      <c r="E5803" t="s">
        <v>415</v>
      </c>
    </row>
    <row r="5804" spans="2:6" x14ac:dyDescent="0.3">
      <c r="B5804" t="s">
        <v>1771</v>
      </c>
      <c r="C5804" t="s">
        <v>566</v>
      </c>
      <c r="D5804" t="s">
        <v>1764</v>
      </c>
      <c r="E5804" t="s">
        <v>509</v>
      </c>
    </row>
    <row r="5805" spans="2:6" x14ac:dyDescent="0.3">
      <c r="B5805" t="s">
        <v>1771</v>
      </c>
      <c r="C5805" t="s">
        <v>566</v>
      </c>
      <c r="D5805" t="s">
        <v>1764</v>
      </c>
      <c r="E5805" t="s">
        <v>510</v>
      </c>
    </row>
    <row r="5806" spans="2:6" x14ac:dyDescent="0.3">
      <c r="B5806" t="s">
        <v>1771</v>
      </c>
      <c r="C5806" t="s">
        <v>566</v>
      </c>
      <c r="D5806" t="s">
        <v>1764</v>
      </c>
      <c r="E5806" t="s">
        <v>511</v>
      </c>
    </row>
    <row r="5807" spans="2:6" x14ac:dyDescent="0.3">
      <c r="B5807" t="s">
        <v>1771</v>
      </c>
      <c r="C5807" t="s">
        <v>566</v>
      </c>
      <c r="D5807" t="s">
        <v>1764</v>
      </c>
      <c r="E5807" t="s">
        <v>547</v>
      </c>
      <c r="F5807">
        <v>70.176748849349394</v>
      </c>
    </row>
    <row r="5808" spans="2:6" x14ac:dyDescent="0.3">
      <c r="B5808" t="s">
        <v>1771</v>
      </c>
      <c r="C5808" t="s">
        <v>566</v>
      </c>
      <c r="D5808" t="s">
        <v>1764</v>
      </c>
      <c r="E5808" t="s">
        <v>548</v>
      </c>
      <c r="F5808">
        <v>-0.63209120936780006</v>
      </c>
    </row>
    <row r="5809" spans="2:6" x14ac:dyDescent="0.3">
      <c r="B5809" t="s">
        <v>1771</v>
      </c>
      <c r="C5809" t="s">
        <v>566</v>
      </c>
      <c r="D5809" t="s">
        <v>1764</v>
      </c>
      <c r="E5809" t="s">
        <v>549</v>
      </c>
    </row>
    <row r="5810" spans="2:6" x14ac:dyDescent="0.3">
      <c r="B5810" t="s">
        <v>1771</v>
      </c>
      <c r="C5810" t="s">
        <v>566</v>
      </c>
      <c r="D5810" t="s">
        <v>1764</v>
      </c>
      <c r="E5810" t="s">
        <v>550</v>
      </c>
    </row>
    <row r="5811" spans="2:6" x14ac:dyDescent="0.3">
      <c r="B5811" t="s">
        <v>1771</v>
      </c>
      <c r="C5811" t="s">
        <v>566</v>
      </c>
      <c r="D5811" t="s">
        <v>1764</v>
      </c>
      <c r="E5811" t="s">
        <v>551</v>
      </c>
    </row>
    <row r="5812" spans="2:6" x14ac:dyDescent="0.3">
      <c r="B5812" t="s">
        <v>1772</v>
      </c>
      <c r="C5812" t="s">
        <v>566</v>
      </c>
      <c r="D5812" t="s">
        <v>1764</v>
      </c>
      <c r="E5812" t="s">
        <v>11</v>
      </c>
    </row>
    <row r="5813" spans="2:6" x14ac:dyDescent="0.3">
      <c r="B5813" t="s">
        <v>1772</v>
      </c>
      <c r="C5813" t="s">
        <v>566</v>
      </c>
      <c r="D5813" t="s">
        <v>1764</v>
      </c>
      <c r="E5813" t="s">
        <v>415</v>
      </c>
    </row>
    <row r="5814" spans="2:6" x14ac:dyDescent="0.3">
      <c r="B5814" t="s">
        <v>1772</v>
      </c>
      <c r="C5814" t="s">
        <v>566</v>
      </c>
      <c r="D5814" t="s">
        <v>1764</v>
      </c>
      <c r="E5814" t="s">
        <v>509</v>
      </c>
    </row>
    <row r="5815" spans="2:6" x14ac:dyDescent="0.3">
      <c r="B5815" t="s">
        <v>1772</v>
      </c>
      <c r="C5815" t="s">
        <v>566</v>
      </c>
      <c r="D5815" t="s">
        <v>1764</v>
      </c>
      <c r="E5815" t="s">
        <v>510</v>
      </c>
    </row>
    <row r="5816" spans="2:6" x14ac:dyDescent="0.3">
      <c r="B5816" t="s">
        <v>1772</v>
      </c>
      <c r="C5816" t="s">
        <v>566</v>
      </c>
      <c r="D5816" t="s">
        <v>1764</v>
      </c>
      <c r="E5816" t="s">
        <v>511</v>
      </c>
    </row>
    <row r="5817" spans="2:6" x14ac:dyDescent="0.3">
      <c r="B5817" t="s">
        <v>1772</v>
      </c>
      <c r="C5817" t="s">
        <v>566</v>
      </c>
      <c r="D5817" t="s">
        <v>1764</v>
      </c>
      <c r="E5817" t="s">
        <v>547</v>
      </c>
      <c r="F5817">
        <v>92.081978868222095</v>
      </c>
    </row>
    <row r="5818" spans="2:6" x14ac:dyDescent="0.3">
      <c r="B5818" t="s">
        <v>1772</v>
      </c>
      <c r="C5818" t="s">
        <v>566</v>
      </c>
      <c r="D5818" t="s">
        <v>1764</v>
      </c>
      <c r="E5818" t="s">
        <v>548</v>
      </c>
      <c r="F5818">
        <v>-0.88540291583106001</v>
      </c>
    </row>
    <row r="5819" spans="2:6" x14ac:dyDescent="0.3">
      <c r="B5819" t="s">
        <v>1772</v>
      </c>
      <c r="C5819" t="s">
        <v>566</v>
      </c>
      <c r="D5819" t="s">
        <v>1764</v>
      </c>
      <c r="E5819" t="s">
        <v>549</v>
      </c>
    </row>
    <row r="5820" spans="2:6" x14ac:dyDescent="0.3">
      <c r="B5820" t="s">
        <v>1772</v>
      </c>
      <c r="C5820" t="s">
        <v>566</v>
      </c>
      <c r="D5820" t="s">
        <v>1764</v>
      </c>
      <c r="E5820" t="s">
        <v>550</v>
      </c>
    </row>
    <row r="5821" spans="2:6" x14ac:dyDescent="0.3">
      <c r="B5821" t="s">
        <v>1772</v>
      </c>
      <c r="C5821" t="s">
        <v>566</v>
      </c>
      <c r="D5821" t="s">
        <v>1764</v>
      </c>
      <c r="E5821" t="s">
        <v>551</v>
      </c>
    </row>
    <row r="5822" spans="2:6" x14ac:dyDescent="0.3">
      <c r="B5822" t="s">
        <v>1773</v>
      </c>
      <c r="C5822" t="s">
        <v>566</v>
      </c>
      <c r="D5822" t="s">
        <v>1764</v>
      </c>
      <c r="E5822" t="s">
        <v>11</v>
      </c>
    </row>
    <row r="5823" spans="2:6" x14ac:dyDescent="0.3">
      <c r="B5823" t="s">
        <v>1773</v>
      </c>
      <c r="C5823" t="s">
        <v>566</v>
      </c>
      <c r="D5823" t="s">
        <v>1764</v>
      </c>
      <c r="E5823" t="s">
        <v>415</v>
      </c>
    </row>
    <row r="5824" spans="2:6" x14ac:dyDescent="0.3">
      <c r="B5824" t="s">
        <v>1773</v>
      </c>
      <c r="C5824" t="s">
        <v>566</v>
      </c>
      <c r="D5824" t="s">
        <v>1764</v>
      </c>
      <c r="E5824" t="s">
        <v>509</v>
      </c>
    </row>
    <row r="5825" spans="2:6" x14ac:dyDescent="0.3">
      <c r="B5825" t="s">
        <v>1773</v>
      </c>
      <c r="C5825" t="s">
        <v>566</v>
      </c>
      <c r="D5825" t="s">
        <v>1764</v>
      </c>
      <c r="E5825" t="s">
        <v>510</v>
      </c>
    </row>
    <row r="5826" spans="2:6" x14ac:dyDescent="0.3">
      <c r="B5826" t="s">
        <v>1773</v>
      </c>
      <c r="C5826" t="s">
        <v>566</v>
      </c>
      <c r="D5826" t="s">
        <v>1764</v>
      </c>
      <c r="E5826" t="s">
        <v>511</v>
      </c>
    </row>
    <row r="5827" spans="2:6" x14ac:dyDescent="0.3">
      <c r="B5827" t="s">
        <v>1773</v>
      </c>
      <c r="C5827" t="s">
        <v>566</v>
      </c>
      <c r="D5827" t="s">
        <v>1764</v>
      </c>
      <c r="E5827" t="s">
        <v>547</v>
      </c>
      <c r="F5827">
        <v>58.421948447245299</v>
      </c>
    </row>
    <row r="5828" spans="2:6" x14ac:dyDescent="0.3">
      <c r="B5828" t="s">
        <v>1773</v>
      </c>
      <c r="C5828" t="s">
        <v>566</v>
      </c>
      <c r="D5828" t="s">
        <v>1764</v>
      </c>
      <c r="E5828" t="s">
        <v>548</v>
      </c>
      <c r="F5828">
        <v>-0.59995286510025003</v>
      </c>
    </row>
    <row r="5829" spans="2:6" x14ac:dyDescent="0.3">
      <c r="B5829" t="s">
        <v>1773</v>
      </c>
      <c r="C5829" t="s">
        <v>566</v>
      </c>
      <c r="D5829" t="s">
        <v>1764</v>
      </c>
      <c r="E5829" t="s">
        <v>549</v>
      </c>
    </row>
    <row r="5830" spans="2:6" x14ac:dyDescent="0.3">
      <c r="B5830" t="s">
        <v>1773</v>
      </c>
      <c r="C5830" t="s">
        <v>566</v>
      </c>
      <c r="D5830" t="s">
        <v>1764</v>
      </c>
      <c r="E5830" t="s">
        <v>550</v>
      </c>
    </row>
    <row r="5831" spans="2:6" x14ac:dyDescent="0.3">
      <c r="B5831" t="s">
        <v>1773</v>
      </c>
      <c r="C5831" t="s">
        <v>566</v>
      </c>
      <c r="D5831" t="s">
        <v>1764</v>
      </c>
      <c r="E5831" t="s">
        <v>551</v>
      </c>
    </row>
    <row r="5832" spans="2:6" x14ac:dyDescent="0.3">
      <c r="B5832" t="s">
        <v>1779</v>
      </c>
      <c r="C5832" t="s">
        <v>566</v>
      </c>
      <c r="D5832" t="s">
        <v>1775</v>
      </c>
      <c r="E5832" t="s">
        <v>11</v>
      </c>
    </row>
    <row r="5833" spans="2:6" x14ac:dyDescent="0.3">
      <c r="B5833" t="s">
        <v>1779</v>
      </c>
      <c r="C5833" t="s">
        <v>566</v>
      </c>
      <c r="D5833" t="s">
        <v>1775</v>
      </c>
      <c r="E5833" t="s">
        <v>415</v>
      </c>
    </row>
    <row r="5834" spans="2:6" x14ac:dyDescent="0.3">
      <c r="B5834" t="s">
        <v>1779</v>
      </c>
      <c r="C5834" t="s">
        <v>566</v>
      </c>
      <c r="D5834" t="s">
        <v>1775</v>
      </c>
      <c r="E5834" t="s">
        <v>509</v>
      </c>
    </row>
    <row r="5835" spans="2:6" x14ac:dyDescent="0.3">
      <c r="B5835" t="s">
        <v>1779</v>
      </c>
      <c r="C5835" t="s">
        <v>566</v>
      </c>
      <c r="D5835" t="s">
        <v>1775</v>
      </c>
      <c r="E5835" t="s">
        <v>510</v>
      </c>
    </row>
    <row r="5836" spans="2:6" x14ac:dyDescent="0.3">
      <c r="B5836" t="s">
        <v>1779</v>
      </c>
      <c r="C5836" t="s">
        <v>566</v>
      </c>
      <c r="D5836" t="s">
        <v>1775</v>
      </c>
      <c r="E5836" t="s">
        <v>511</v>
      </c>
    </row>
    <row r="5837" spans="2:6" x14ac:dyDescent="0.3">
      <c r="B5837" t="s">
        <v>1779</v>
      </c>
      <c r="C5837" t="s">
        <v>566</v>
      </c>
      <c r="D5837" t="s">
        <v>1775</v>
      </c>
      <c r="E5837" t="s">
        <v>547</v>
      </c>
      <c r="F5837">
        <v>395.75631869100101</v>
      </c>
    </row>
    <row r="5838" spans="2:6" x14ac:dyDescent="0.3">
      <c r="B5838" t="s">
        <v>1779</v>
      </c>
      <c r="C5838" t="s">
        <v>566</v>
      </c>
      <c r="D5838" t="s">
        <v>1775</v>
      </c>
      <c r="E5838" t="s">
        <v>548</v>
      </c>
      <c r="F5838">
        <v>-1.1090029045663199</v>
      </c>
    </row>
    <row r="5839" spans="2:6" x14ac:dyDescent="0.3">
      <c r="B5839" t="s">
        <v>1779</v>
      </c>
      <c r="C5839" t="s">
        <v>566</v>
      </c>
      <c r="D5839" t="s">
        <v>1775</v>
      </c>
      <c r="E5839" t="s">
        <v>549</v>
      </c>
    </row>
    <row r="5840" spans="2:6" x14ac:dyDescent="0.3">
      <c r="B5840" t="s">
        <v>1779</v>
      </c>
      <c r="C5840" t="s">
        <v>566</v>
      </c>
      <c r="D5840" t="s">
        <v>1775</v>
      </c>
      <c r="E5840" t="s">
        <v>550</v>
      </c>
    </row>
    <row r="5841" spans="2:6" x14ac:dyDescent="0.3">
      <c r="B5841" t="s">
        <v>1779</v>
      </c>
      <c r="C5841" t="s">
        <v>566</v>
      </c>
      <c r="D5841" t="s">
        <v>1775</v>
      </c>
      <c r="E5841" t="s">
        <v>551</v>
      </c>
    </row>
    <row r="5842" spans="2:6" x14ac:dyDescent="0.3">
      <c r="B5842" t="s">
        <v>1780</v>
      </c>
      <c r="C5842" t="s">
        <v>566</v>
      </c>
      <c r="D5842" t="s">
        <v>1775</v>
      </c>
      <c r="E5842" t="s">
        <v>11</v>
      </c>
    </row>
    <row r="5843" spans="2:6" x14ac:dyDescent="0.3">
      <c r="B5843" t="s">
        <v>1780</v>
      </c>
      <c r="C5843" t="s">
        <v>566</v>
      </c>
      <c r="D5843" t="s">
        <v>1775</v>
      </c>
      <c r="E5843" t="s">
        <v>415</v>
      </c>
    </row>
    <row r="5844" spans="2:6" x14ac:dyDescent="0.3">
      <c r="B5844" t="s">
        <v>1780</v>
      </c>
      <c r="C5844" t="s">
        <v>566</v>
      </c>
      <c r="D5844" t="s">
        <v>1775</v>
      </c>
      <c r="E5844" t="s">
        <v>509</v>
      </c>
    </row>
    <row r="5845" spans="2:6" x14ac:dyDescent="0.3">
      <c r="B5845" t="s">
        <v>1780</v>
      </c>
      <c r="C5845" t="s">
        <v>566</v>
      </c>
      <c r="D5845" t="s">
        <v>1775</v>
      </c>
      <c r="E5845" t="s">
        <v>510</v>
      </c>
    </row>
    <row r="5846" spans="2:6" x14ac:dyDescent="0.3">
      <c r="B5846" t="s">
        <v>1780</v>
      </c>
      <c r="C5846" t="s">
        <v>566</v>
      </c>
      <c r="D5846" t="s">
        <v>1775</v>
      </c>
      <c r="E5846" t="s">
        <v>511</v>
      </c>
    </row>
    <row r="5847" spans="2:6" x14ac:dyDescent="0.3">
      <c r="B5847" t="s">
        <v>1780</v>
      </c>
      <c r="C5847" t="s">
        <v>566</v>
      </c>
      <c r="D5847" t="s">
        <v>1775</v>
      </c>
      <c r="E5847" t="s">
        <v>547</v>
      </c>
      <c r="F5847">
        <v>456.852993544887</v>
      </c>
    </row>
    <row r="5848" spans="2:6" x14ac:dyDescent="0.3">
      <c r="B5848" t="s">
        <v>1780</v>
      </c>
      <c r="C5848" t="s">
        <v>566</v>
      </c>
      <c r="D5848" t="s">
        <v>1775</v>
      </c>
      <c r="E5848" t="s">
        <v>548</v>
      </c>
      <c r="F5848">
        <v>-0.97410884197332004</v>
      </c>
    </row>
    <row r="5849" spans="2:6" x14ac:dyDescent="0.3">
      <c r="B5849" t="s">
        <v>1780</v>
      </c>
      <c r="C5849" t="s">
        <v>566</v>
      </c>
      <c r="D5849" t="s">
        <v>1775</v>
      </c>
      <c r="E5849" t="s">
        <v>549</v>
      </c>
    </row>
    <row r="5850" spans="2:6" x14ac:dyDescent="0.3">
      <c r="B5850" t="s">
        <v>1780</v>
      </c>
      <c r="C5850" t="s">
        <v>566</v>
      </c>
      <c r="D5850" t="s">
        <v>1775</v>
      </c>
      <c r="E5850" t="s">
        <v>550</v>
      </c>
    </row>
    <row r="5851" spans="2:6" x14ac:dyDescent="0.3">
      <c r="B5851" t="s">
        <v>1780</v>
      </c>
      <c r="C5851" t="s">
        <v>566</v>
      </c>
      <c r="D5851" t="s">
        <v>1775</v>
      </c>
      <c r="E5851" t="s">
        <v>551</v>
      </c>
    </row>
    <row r="5852" spans="2:6" x14ac:dyDescent="0.3">
      <c r="B5852" t="s">
        <v>1781</v>
      </c>
      <c r="C5852" t="s">
        <v>566</v>
      </c>
      <c r="D5852" t="s">
        <v>1775</v>
      </c>
      <c r="E5852" t="s">
        <v>11</v>
      </c>
    </row>
    <row r="5853" spans="2:6" x14ac:dyDescent="0.3">
      <c r="B5853" t="s">
        <v>1781</v>
      </c>
      <c r="C5853" t="s">
        <v>566</v>
      </c>
      <c r="D5853" t="s">
        <v>1775</v>
      </c>
      <c r="E5853" t="s">
        <v>415</v>
      </c>
    </row>
    <row r="5854" spans="2:6" x14ac:dyDescent="0.3">
      <c r="B5854" t="s">
        <v>1781</v>
      </c>
      <c r="C5854" t="s">
        <v>566</v>
      </c>
      <c r="D5854" t="s">
        <v>1775</v>
      </c>
      <c r="E5854" t="s">
        <v>509</v>
      </c>
    </row>
    <row r="5855" spans="2:6" x14ac:dyDescent="0.3">
      <c r="B5855" t="s">
        <v>1781</v>
      </c>
      <c r="C5855" t="s">
        <v>566</v>
      </c>
      <c r="D5855" t="s">
        <v>1775</v>
      </c>
      <c r="E5855" t="s">
        <v>510</v>
      </c>
    </row>
    <row r="5856" spans="2:6" x14ac:dyDescent="0.3">
      <c r="B5856" t="s">
        <v>1781</v>
      </c>
      <c r="C5856" t="s">
        <v>566</v>
      </c>
      <c r="D5856" t="s">
        <v>1775</v>
      </c>
      <c r="E5856" t="s">
        <v>511</v>
      </c>
    </row>
    <row r="5857" spans="2:6" x14ac:dyDescent="0.3">
      <c r="B5857" t="s">
        <v>1781</v>
      </c>
      <c r="C5857" t="s">
        <v>566</v>
      </c>
      <c r="D5857" t="s">
        <v>1775</v>
      </c>
      <c r="E5857" t="s">
        <v>547</v>
      </c>
      <c r="F5857">
        <v>842.88014591218905</v>
      </c>
    </row>
    <row r="5858" spans="2:6" x14ac:dyDescent="0.3">
      <c r="B5858" t="s">
        <v>1781</v>
      </c>
      <c r="C5858" t="s">
        <v>566</v>
      </c>
      <c r="D5858" t="s">
        <v>1775</v>
      </c>
      <c r="E5858" t="s">
        <v>548</v>
      </c>
      <c r="F5858">
        <v>-1.0118623627074701</v>
      </c>
    </row>
    <row r="5859" spans="2:6" x14ac:dyDescent="0.3">
      <c r="B5859" t="s">
        <v>1781</v>
      </c>
      <c r="C5859" t="s">
        <v>566</v>
      </c>
      <c r="D5859" t="s">
        <v>1775</v>
      </c>
      <c r="E5859" t="s">
        <v>549</v>
      </c>
    </row>
    <row r="5860" spans="2:6" x14ac:dyDescent="0.3">
      <c r="B5860" t="s">
        <v>1781</v>
      </c>
      <c r="C5860" t="s">
        <v>566</v>
      </c>
      <c r="D5860" t="s">
        <v>1775</v>
      </c>
      <c r="E5860" t="s">
        <v>550</v>
      </c>
    </row>
    <row r="5861" spans="2:6" x14ac:dyDescent="0.3">
      <c r="B5861" t="s">
        <v>1781</v>
      </c>
      <c r="C5861" t="s">
        <v>566</v>
      </c>
      <c r="D5861" t="s">
        <v>1775</v>
      </c>
      <c r="E5861" t="s">
        <v>551</v>
      </c>
    </row>
    <row r="5862" spans="2:6" x14ac:dyDescent="0.3">
      <c r="B5862" t="s">
        <v>1782</v>
      </c>
      <c r="C5862" t="s">
        <v>566</v>
      </c>
      <c r="D5862" t="s">
        <v>1775</v>
      </c>
      <c r="E5862" t="s">
        <v>11</v>
      </c>
    </row>
    <row r="5863" spans="2:6" x14ac:dyDescent="0.3">
      <c r="B5863" t="s">
        <v>1782</v>
      </c>
      <c r="C5863" t="s">
        <v>566</v>
      </c>
      <c r="D5863" t="s">
        <v>1775</v>
      </c>
      <c r="E5863" t="s">
        <v>415</v>
      </c>
    </row>
    <row r="5864" spans="2:6" x14ac:dyDescent="0.3">
      <c r="B5864" t="s">
        <v>1782</v>
      </c>
      <c r="C5864" t="s">
        <v>566</v>
      </c>
      <c r="D5864" t="s">
        <v>1775</v>
      </c>
      <c r="E5864" t="s">
        <v>509</v>
      </c>
    </row>
    <row r="5865" spans="2:6" x14ac:dyDescent="0.3">
      <c r="B5865" t="s">
        <v>1782</v>
      </c>
      <c r="C5865" t="s">
        <v>566</v>
      </c>
      <c r="D5865" t="s">
        <v>1775</v>
      </c>
      <c r="E5865" t="s">
        <v>510</v>
      </c>
    </row>
    <row r="5866" spans="2:6" x14ac:dyDescent="0.3">
      <c r="B5866" t="s">
        <v>1782</v>
      </c>
      <c r="C5866" t="s">
        <v>566</v>
      </c>
      <c r="D5866" t="s">
        <v>1775</v>
      </c>
      <c r="E5866" t="s">
        <v>511</v>
      </c>
    </row>
    <row r="5867" spans="2:6" x14ac:dyDescent="0.3">
      <c r="B5867" t="s">
        <v>1782</v>
      </c>
      <c r="C5867" t="s">
        <v>566</v>
      </c>
      <c r="D5867" t="s">
        <v>1775</v>
      </c>
      <c r="E5867" t="s">
        <v>547</v>
      </c>
      <c r="F5867">
        <v>883.80994422794902</v>
      </c>
    </row>
    <row r="5868" spans="2:6" x14ac:dyDescent="0.3">
      <c r="B5868" t="s">
        <v>1782</v>
      </c>
      <c r="C5868" t="s">
        <v>566</v>
      </c>
      <c r="D5868" t="s">
        <v>1775</v>
      </c>
      <c r="E5868" t="s">
        <v>548</v>
      </c>
      <c r="F5868">
        <v>-1.0199119420742999</v>
      </c>
    </row>
    <row r="5869" spans="2:6" x14ac:dyDescent="0.3">
      <c r="B5869" t="s">
        <v>1782</v>
      </c>
      <c r="C5869" t="s">
        <v>566</v>
      </c>
      <c r="D5869" t="s">
        <v>1775</v>
      </c>
      <c r="E5869" t="s">
        <v>549</v>
      </c>
    </row>
    <row r="5870" spans="2:6" x14ac:dyDescent="0.3">
      <c r="B5870" t="s">
        <v>1782</v>
      </c>
      <c r="C5870" t="s">
        <v>566</v>
      </c>
      <c r="D5870" t="s">
        <v>1775</v>
      </c>
      <c r="E5870" t="s">
        <v>550</v>
      </c>
    </row>
    <row r="5871" spans="2:6" x14ac:dyDescent="0.3">
      <c r="B5871" t="s">
        <v>1782</v>
      </c>
      <c r="C5871" t="s">
        <v>566</v>
      </c>
      <c r="D5871" t="s">
        <v>1775</v>
      </c>
      <c r="E5871" t="s">
        <v>551</v>
      </c>
    </row>
    <row r="5872" spans="2:6" x14ac:dyDescent="0.3">
      <c r="B5872" t="s">
        <v>1783</v>
      </c>
      <c r="C5872" t="s">
        <v>566</v>
      </c>
      <c r="D5872" t="s">
        <v>1775</v>
      </c>
      <c r="E5872" t="s">
        <v>11</v>
      </c>
    </row>
    <row r="5873" spans="2:6" x14ac:dyDescent="0.3">
      <c r="B5873" t="s">
        <v>1783</v>
      </c>
      <c r="C5873" t="s">
        <v>566</v>
      </c>
      <c r="D5873" t="s">
        <v>1775</v>
      </c>
      <c r="E5873" t="s">
        <v>415</v>
      </c>
    </row>
    <row r="5874" spans="2:6" x14ac:dyDescent="0.3">
      <c r="B5874" t="s">
        <v>1783</v>
      </c>
      <c r="C5874" t="s">
        <v>566</v>
      </c>
      <c r="D5874" t="s">
        <v>1775</v>
      </c>
      <c r="E5874" t="s">
        <v>509</v>
      </c>
    </row>
    <row r="5875" spans="2:6" x14ac:dyDescent="0.3">
      <c r="B5875" t="s">
        <v>1783</v>
      </c>
      <c r="C5875" t="s">
        <v>566</v>
      </c>
      <c r="D5875" t="s">
        <v>1775</v>
      </c>
      <c r="E5875" t="s">
        <v>510</v>
      </c>
    </row>
    <row r="5876" spans="2:6" x14ac:dyDescent="0.3">
      <c r="B5876" t="s">
        <v>1783</v>
      </c>
      <c r="C5876" t="s">
        <v>566</v>
      </c>
      <c r="D5876" t="s">
        <v>1775</v>
      </c>
      <c r="E5876" t="s">
        <v>511</v>
      </c>
    </row>
    <row r="5877" spans="2:6" x14ac:dyDescent="0.3">
      <c r="B5877" t="s">
        <v>1783</v>
      </c>
      <c r="C5877" t="s">
        <v>566</v>
      </c>
      <c r="D5877" t="s">
        <v>1775</v>
      </c>
      <c r="E5877" t="s">
        <v>547</v>
      </c>
      <c r="F5877">
        <v>475.346791324717</v>
      </c>
    </row>
    <row r="5878" spans="2:6" x14ac:dyDescent="0.3">
      <c r="B5878" t="s">
        <v>1783</v>
      </c>
      <c r="C5878" t="s">
        <v>566</v>
      </c>
      <c r="D5878" t="s">
        <v>1775</v>
      </c>
      <c r="E5878" t="s">
        <v>548</v>
      </c>
      <c r="F5878">
        <v>-0.99343262540697996</v>
      </c>
    </row>
    <row r="5879" spans="2:6" x14ac:dyDescent="0.3">
      <c r="B5879" t="s">
        <v>1783</v>
      </c>
      <c r="C5879" t="s">
        <v>566</v>
      </c>
      <c r="D5879" t="s">
        <v>1775</v>
      </c>
      <c r="E5879" t="s">
        <v>549</v>
      </c>
    </row>
    <row r="5880" spans="2:6" x14ac:dyDescent="0.3">
      <c r="B5880" t="s">
        <v>1783</v>
      </c>
      <c r="C5880" t="s">
        <v>566</v>
      </c>
      <c r="D5880" t="s">
        <v>1775</v>
      </c>
      <c r="E5880" t="s">
        <v>550</v>
      </c>
    </row>
    <row r="5881" spans="2:6" x14ac:dyDescent="0.3">
      <c r="B5881" t="s">
        <v>1783</v>
      </c>
      <c r="C5881" t="s">
        <v>566</v>
      </c>
      <c r="D5881" t="s">
        <v>1775</v>
      </c>
      <c r="E5881" t="s">
        <v>551</v>
      </c>
    </row>
    <row r="5882" spans="2:6" x14ac:dyDescent="0.3">
      <c r="B5882" t="s">
        <v>1784</v>
      </c>
      <c r="C5882" t="s">
        <v>566</v>
      </c>
      <c r="D5882" t="s">
        <v>1775</v>
      </c>
      <c r="E5882" t="s">
        <v>11</v>
      </c>
    </row>
    <row r="5883" spans="2:6" x14ac:dyDescent="0.3">
      <c r="B5883" t="s">
        <v>1784</v>
      </c>
      <c r="C5883" t="s">
        <v>566</v>
      </c>
      <c r="D5883" t="s">
        <v>1775</v>
      </c>
      <c r="E5883" t="s">
        <v>415</v>
      </c>
    </row>
    <row r="5884" spans="2:6" x14ac:dyDescent="0.3">
      <c r="B5884" t="s">
        <v>1784</v>
      </c>
      <c r="C5884" t="s">
        <v>566</v>
      </c>
      <c r="D5884" t="s">
        <v>1775</v>
      </c>
      <c r="E5884" t="s">
        <v>509</v>
      </c>
    </row>
    <row r="5885" spans="2:6" x14ac:dyDescent="0.3">
      <c r="B5885" t="s">
        <v>1784</v>
      </c>
      <c r="C5885" t="s">
        <v>566</v>
      </c>
      <c r="D5885" t="s">
        <v>1775</v>
      </c>
      <c r="E5885" t="s">
        <v>510</v>
      </c>
    </row>
    <row r="5886" spans="2:6" x14ac:dyDescent="0.3">
      <c r="B5886" t="s">
        <v>1784</v>
      </c>
      <c r="C5886" t="s">
        <v>566</v>
      </c>
      <c r="D5886" t="s">
        <v>1775</v>
      </c>
      <c r="E5886" t="s">
        <v>511</v>
      </c>
    </row>
    <row r="5887" spans="2:6" x14ac:dyDescent="0.3">
      <c r="B5887" t="s">
        <v>1784</v>
      </c>
      <c r="C5887" t="s">
        <v>566</v>
      </c>
      <c r="D5887" t="s">
        <v>1775</v>
      </c>
      <c r="E5887" t="s">
        <v>547</v>
      </c>
      <c r="F5887">
        <v>721.90397836481895</v>
      </c>
    </row>
    <row r="5888" spans="2:6" x14ac:dyDescent="0.3">
      <c r="B5888" t="s">
        <v>1784</v>
      </c>
      <c r="C5888" t="s">
        <v>566</v>
      </c>
      <c r="D5888" t="s">
        <v>1775</v>
      </c>
      <c r="E5888" t="s">
        <v>548</v>
      </c>
      <c r="F5888">
        <v>-0.96916105519461004</v>
      </c>
    </row>
    <row r="5889" spans="2:6" x14ac:dyDescent="0.3">
      <c r="B5889" t="s">
        <v>1784</v>
      </c>
      <c r="C5889" t="s">
        <v>566</v>
      </c>
      <c r="D5889" t="s">
        <v>1775</v>
      </c>
      <c r="E5889" t="s">
        <v>549</v>
      </c>
    </row>
    <row r="5890" spans="2:6" x14ac:dyDescent="0.3">
      <c r="B5890" t="s">
        <v>1784</v>
      </c>
      <c r="C5890" t="s">
        <v>566</v>
      </c>
      <c r="D5890" t="s">
        <v>1775</v>
      </c>
      <c r="E5890" t="s">
        <v>550</v>
      </c>
    </row>
    <row r="5891" spans="2:6" x14ac:dyDescent="0.3">
      <c r="B5891" t="s">
        <v>1784</v>
      </c>
      <c r="C5891" t="s">
        <v>566</v>
      </c>
      <c r="D5891" t="s">
        <v>1775</v>
      </c>
      <c r="E5891" t="s">
        <v>551</v>
      </c>
    </row>
    <row r="5892" spans="2:6" x14ac:dyDescent="0.3">
      <c r="B5892" t="s">
        <v>1790</v>
      </c>
      <c r="C5892" t="s">
        <v>566</v>
      </c>
      <c r="D5892" t="s">
        <v>1786</v>
      </c>
      <c r="E5892" t="s">
        <v>11</v>
      </c>
    </row>
    <row r="5893" spans="2:6" x14ac:dyDescent="0.3">
      <c r="B5893" t="s">
        <v>1790</v>
      </c>
      <c r="C5893" t="s">
        <v>566</v>
      </c>
      <c r="D5893" t="s">
        <v>1786</v>
      </c>
      <c r="E5893" t="s">
        <v>415</v>
      </c>
    </row>
    <row r="5894" spans="2:6" x14ac:dyDescent="0.3">
      <c r="B5894" t="s">
        <v>1790</v>
      </c>
      <c r="C5894" t="s">
        <v>566</v>
      </c>
      <c r="D5894" t="s">
        <v>1786</v>
      </c>
      <c r="E5894" t="s">
        <v>509</v>
      </c>
    </row>
    <row r="5895" spans="2:6" x14ac:dyDescent="0.3">
      <c r="B5895" t="s">
        <v>1790</v>
      </c>
      <c r="C5895" t="s">
        <v>566</v>
      </c>
      <c r="D5895" t="s">
        <v>1786</v>
      </c>
      <c r="E5895" t="s">
        <v>510</v>
      </c>
    </row>
    <row r="5896" spans="2:6" x14ac:dyDescent="0.3">
      <c r="B5896" t="s">
        <v>1790</v>
      </c>
      <c r="C5896" t="s">
        <v>566</v>
      </c>
      <c r="D5896" t="s">
        <v>1786</v>
      </c>
      <c r="E5896" t="s">
        <v>511</v>
      </c>
    </row>
    <row r="5897" spans="2:6" x14ac:dyDescent="0.3">
      <c r="B5897" t="s">
        <v>1790</v>
      </c>
      <c r="C5897" t="s">
        <v>566</v>
      </c>
      <c r="D5897" t="s">
        <v>1786</v>
      </c>
      <c r="E5897" t="s">
        <v>547</v>
      </c>
      <c r="F5897">
        <v>79.689706603480801</v>
      </c>
    </row>
    <row r="5898" spans="2:6" x14ac:dyDescent="0.3">
      <c r="B5898" t="s">
        <v>1790</v>
      </c>
      <c r="C5898" t="s">
        <v>566</v>
      </c>
      <c r="D5898" t="s">
        <v>1786</v>
      </c>
      <c r="E5898" t="s">
        <v>548</v>
      </c>
      <c r="F5898">
        <v>-0.53770401004252999</v>
      </c>
    </row>
    <row r="5899" spans="2:6" x14ac:dyDescent="0.3">
      <c r="B5899" t="s">
        <v>1790</v>
      </c>
      <c r="C5899" t="s">
        <v>566</v>
      </c>
      <c r="D5899" t="s">
        <v>1786</v>
      </c>
      <c r="E5899" t="s">
        <v>549</v>
      </c>
    </row>
    <row r="5900" spans="2:6" x14ac:dyDescent="0.3">
      <c r="B5900" t="s">
        <v>1790</v>
      </c>
      <c r="C5900" t="s">
        <v>566</v>
      </c>
      <c r="D5900" t="s">
        <v>1786</v>
      </c>
      <c r="E5900" t="s">
        <v>550</v>
      </c>
    </row>
    <row r="5901" spans="2:6" x14ac:dyDescent="0.3">
      <c r="B5901" t="s">
        <v>1790</v>
      </c>
      <c r="C5901" t="s">
        <v>566</v>
      </c>
      <c r="D5901" t="s">
        <v>1786</v>
      </c>
      <c r="E5901" t="s">
        <v>551</v>
      </c>
    </row>
    <row r="5902" spans="2:6" x14ac:dyDescent="0.3">
      <c r="B5902" t="s">
        <v>1791</v>
      </c>
      <c r="C5902" t="s">
        <v>566</v>
      </c>
      <c r="D5902" t="s">
        <v>1786</v>
      </c>
      <c r="E5902" t="s">
        <v>11</v>
      </c>
    </row>
    <row r="5903" spans="2:6" x14ac:dyDescent="0.3">
      <c r="B5903" t="s">
        <v>1791</v>
      </c>
      <c r="C5903" t="s">
        <v>566</v>
      </c>
      <c r="D5903" t="s">
        <v>1786</v>
      </c>
      <c r="E5903" t="s">
        <v>415</v>
      </c>
    </row>
    <row r="5904" spans="2:6" x14ac:dyDescent="0.3">
      <c r="B5904" t="s">
        <v>1791</v>
      </c>
      <c r="C5904" t="s">
        <v>566</v>
      </c>
      <c r="D5904" t="s">
        <v>1786</v>
      </c>
      <c r="E5904" t="s">
        <v>509</v>
      </c>
    </row>
    <row r="5905" spans="2:6" x14ac:dyDescent="0.3">
      <c r="B5905" t="s">
        <v>1791</v>
      </c>
      <c r="C5905" t="s">
        <v>566</v>
      </c>
      <c r="D5905" t="s">
        <v>1786</v>
      </c>
      <c r="E5905" t="s">
        <v>510</v>
      </c>
    </row>
    <row r="5906" spans="2:6" x14ac:dyDescent="0.3">
      <c r="B5906" t="s">
        <v>1791</v>
      </c>
      <c r="C5906" t="s">
        <v>566</v>
      </c>
      <c r="D5906" t="s">
        <v>1786</v>
      </c>
      <c r="E5906" t="s">
        <v>511</v>
      </c>
    </row>
    <row r="5907" spans="2:6" x14ac:dyDescent="0.3">
      <c r="B5907" t="s">
        <v>1791</v>
      </c>
      <c r="C5907" t="s">
        <v>566</v>
      </c>
      <c r="D5907" t="s">
        <v>1786</v>
      </c>
      <c r="E5907" t="s">
        <v>547</v>
      </c>
      <c r="F5907">
        <v>151.65778325278399</v>
      </c>
    </row>
    <row r="5908" spans="2:6" x14ac:dyDescent="0.3">
      <c r="B5908" t="s">
        <v>1791</v>
      </c>
      <c r="C5908" t="s">
        <v>566</v>
      </c>
      <c r="D5908" t="s">
        <v>1786</v>
      </c>
      <c r="E5908" t="s">
        <v>548</v>
      </c>
      <c r="F5908">
        <v>-0.74562924464073999</v>
      </c>
    </row>
    <row r="5909" spans="2:6" x14ac:dyDescent="0.3">
      <c r="B5909" t="s">
        <v>1791</v>
      </c>
      <c r="C5909" t="s">
        <v>566</v>
      </c>
      <c r="D5909" t="s">
        <v>1786</v>
      </c>
      <c r="E5909" t="s">
        <v>549</v>
      </c>
    </row>
    <row r="5910" spans="2:6" x14ac:dyDescent="0.3">
      <c r="B5910" t="s">
        <v>1791</v>
      </c>
      <c r="C5910" t="s">
        <v>566</v>
      </c>
      <c r="D5910" t="s">
        <v>1786</v>
      </c>
      <c r="E5910" t="s">
        <v>550</v>
      </c>
    </row>
    <row r="5911" spans="2:6" x14ac:dyDescent="0.3">
      <c r="B5911" t="s">
        <v>1791</v>
      </c>
      <c r="C5911" t="s">
        <v>566</v>
      </c>
      <c r="D5911" t="s">
        <v>1786</v>
      </c>
      <c r="E5911" t="s">
        <v>551</v>
      </c>
    </row>
    <row r="5912" spans="2:6" x14ac:dyDescent="0.3">
      <c r="B5912" t="s">
        <v>1792</v>
      </c>
      <c r="C5912" t="s">
        <v>566</v>
      </c>
      <c r="D5912" t="s">
        <v>1786</v>
      </c>
      <c r="E5912" t="s">
        <v>11</v>
      </c>
    </row>
    <row r="5913" spans="2:6" x14ac:dyDescent="0.3">
      <c r="B5913" t="s">
        <v>1792</v>
      </c>
      <c r="C5913" t="s">
        <v>566</v>
      </c>
      <c r="D5913" t="s">
        <v>1786</v>
      </c>
      <c r="E5913" t="s">
        <v>415</v>
      </c>
    </row>
    <row r="5914" spans="2:6" x14ac:dyDescent="0.3">
      <c r="B5914" t="s">
        <v>1792</v>
      </c>
      <c r="C5914" t="s">
        <v>566</v>
      </c>
      <c r="D5914" t="s">
        <v>1786</v>
      </c>
      <c r="E5914" t="s">
        <v>509</v>
      </c>
    </row>
    <row r="5915" spans="2:6" x14ac:dyDescent="0.3">
      <c r="B5915" t="s">
        <v>1792</v>
      </c>
      <c r="C5915" t="s">
        <v>566</v>
      </c>
      <c r="D5915" t="s">
        <v>1786</v>
      </c>
      <c r="E5915" t="s">
        <v>510</v>
      </c>
    </row>
    <row r="5916" spans="2:6" x14ac:dyDescent="0.3">
      <c r="B5916" t="s">
        <v>1792</v>
      </c>
      <c r="C5916" t="s">
        <v>566</v>
      </c>
      <c r="D5916" t="s">
        <v>1786</v>
      </c>
      <c r="E5916" t="s">
        <v>511</v>
      </c>
    </row>
    <row r="5917" spans="2:6" x14ac:dyDescent="0.3">
      <c r="B5917" t="s">
        <v>1792</v>
      </c>
      <c r="C5917" t="s">
        <v>566</v>
      </c>
      <c r="D5917" t="s">
        <v>1786</v>
      </c>
      <c r="E5917" t="s">
        <v>547</v>
      </c>
      <c r="F5917">
        <v>24.6281129612765</v>
      </c>
    </row>
    <row r="5918" spans="2:6" x14ac:dyDescent="0.3">
      <c r="B5918" t="s">
        <v>1792</v>
      </c>
      <c r="C5918" t="s">
        <v>566</v>
      </c>
      <c r="D5918" t="s">
        <v>1786</v>
      </c>
      <c r="E5918" t="s">
        <v>548</v>
      </c>
      <c r="F5918">
        <v>-0.43100009276631002</v>
      </c>
    </row>
    <row r="5919" spans="2:6" x14ac:dyDescent="0.3">
      <c r="B5919" t="s">
        <v>1792</v>
      </c>
      <c r="C5919" t="s">
        <v>566</v>
      </c>
      <c r="D5919" t="s">
        <v>1786</v>
      </c>
      <c r="E5919" t="s">
        <v>549</v>
      </c>
    </row>
    <row r="5920" spans="2:6" x14ac:dyDescent="0.3">
      <c r="B5920" t="s">
        <v>1792</v>
      </c>
      <c r="C5920" t="s">
        <v>566</v>
      </c>
      <c r="D5920" t="s">
        <v>1786</v>
      </c>
      <c r="E5920" t="s">
        <v>550</v>
      </c>
    </row>
    <row r="5921" spans="2:6" x14ac:dyDescent="0.3">
      <c r="B5921" t="s">
        <v>1792</v>
      </c>
      <c r="C5921" t="s">
        <v>566</v>
      </c>
      <c r="D5921" t="s">
        <v>1786</v>
      </c>
      <c r="E5921" t="s">
        <v>551</v>
      </c>
    </row>
    <row r="5922" spans="2:6" x14ac:dyDescent="0.3">
      <c r="B5922" t="s">
        <v>1793</v>
      </c>
      <c r="C5922" t="s">
        <v>566</v>
      </c>
      <c r="D5922" t="s">
        <v>1786</v>
      </c>
      <c r="E5922" t="s">
        <v>11</v>
      </c>
    </row>
    <row r="5923" spans="2:6" x14ac:dyDescent="0.3">
      <c r="B5923" t="s">
        <v>1793</v>
      </c>
      <c r="C5923" t="s">
        <v>566</v>
      </c>
      <c r="D5923" t="s">
        <v>1786</v>
      </c>
      <c r="E5923" t="s">
        <v>415</v>
      </c>
    </row>
    <row r="5924" spans="2:6" x14ac:dyDescent="0.3">
      <c r="B5924" t="s">
        <v>1793</v>
      </c>
      <c r="C5924" t="s">
        <v>566</v>
      </c>
      <c r="D5924" t="s">
        <v>1786</v>
      </c>
      <c r="E5924" t="s">
        <v>509</v>
      </c>
    </row>
    <row r="5925" spans="2:6" x14ac:dyDescent="0.3">
      <c r="B5925" t="s">
        <v>1793</v>
      </c>
      <c r="C5925" t="s">
        <v>566</v>
      </c>
      <c r="D5925" t="s">
        <v>1786</v>
      </c>
      <c r="E5925" t="s">
        <v>510</v>
      </c>
    </row>
    <row r="5926" spans="2:6" x14ac:dyDescent="0.3">
      <c r="B5926" t="s">
        <v>1793</v>
      </c>
      <c r="C5926" t="s">
        <v>566</v>
      </c>
      <c r="D5926" t="s">
        <v>1786</v>
      </c>
      <c r="E5926" t="s">
        <v>511</v>
      </c>
    </row>
    <row r="5927" spans="2:6" x14ac:dyDescent="0.3">
      <c r="B5927" t="s">
        <v>1793</v>
      </c>
      <c r="C5927" t="s">
        <v>566</v>
      </c>
      <c r="D5927" t="s">
        <v>1786</v>
      </c>
      <c r="E5927" t="s">
        <v>547</v>
      </c>
      <c r="F5927">
        <v>30.181760618036801</v>
      </c>
    </row>
    <row r="5928" spans="2:6" x14ac:dyDescent="0.3">
      <c r="B5928" t="s">
        <v>1793</v>
      </c>
      <c r="C5928" t="s">
        <v>566</v>
      </c>
      <c r="D5928" t="s">
        <v>1786</v>
      </c>
      <c r="E5928" t="s">
        <v>548</v>
      </c>
      <c r="F5928">
        <v>-0.58544947527562996</v>
      </c>
    </row>
    <row r="5929" spans="2:6" x14ac:dyDescent="0.3">
      <c r="B5929" t="s">
        <v>1793</v>
      </c>
      <c r="C5929" t="s">
        <v>566</v>
      </c>
      <c r="D5929" t="s">
        <v>1786</v>
      </c>
      <c r="E5929" t="s">
        <v>549</v>
      </c>
    </row>
    <row r="5930" spans="2:6" x14ac:dyDescent="0.3">
      <c r="B5930" t="s">
        <v>1793</v>
      </c>
      <c r="C5930" t="s">
        <v>566</v>
      </c>
      <c r="D5930" t="s">
        <v>1786</v>
      </c>
      <c r="E5930" t="s">
        <v>550</v>
      </c>
    </row>
    <row r="5931" spans="2:6" x14ac:dyDescent="0.3">
      <c r="B5931" t="s">
        <v>1793</v>
      </c>
      <c r="C5931" t="s">
        <v>566</v>
      </c>
      <c r="D5931" t="s">
        <v>1786</v>
      </c>
      <c r="E5931" t="s">
        <v>551</v>
      </c>
    </row>
    <row r="5932" spans="2:6" x14ac:dyDescent="0.3">
      <c r="B5932" t="s">
        <v>1794</v>
      </c>
      <c r="C5932" t="s">
        <v>566</v>
      </c>
      <c r="D5932" t="s">
        <v>1786</v>
      </c>
      <c r="E5932" t="s">
        <v>11</v>
      </c>
    </row>
    <row r="5933" spans="2:6" x14ac:dyDescent="0.3">
      <c r="B5933" t="s">
        <v>1794</v>
      </c>
      <c r="C5933" t="s">
        <v>566</v>
      </c>
      <c r="D5933" t="s">
        <v>1786</v>
      </c>
      <c r="E5933" t="s">
        <v>415</v>
      </c>
    </row>
    <row r="5934" spans="2:6" x14ac:dyDescent="0.3">
      <c r="B5934" t="s">
        <v>1794</v>
      </c>
      <c r="C5934" t="s">
        <v>566</v>
      </c>
      <c r="D5934" t="s">
        <v>1786</v>
      </c>
      <c r="E5934" t="s">
        <v>509</v>
      </c>
    </row>
    <row r="5935" spans="2:6" x14ac:dyDescent="0.3">
      <c r="B5935" t="s">
        <v>1794</v>
      </c>
      <c r="C5935" t="s">
        <v>566</v>
      </c>
      <c r="D5935" t="s">
        <v>1786</v>
      </c>
      <c r="E5935" t="s">
        <v>510</v>
      </c>
    </row>
    <row r="5936" spans="2:6" x14ac:dyDescent="0.3">
      <c r="B5936" t="s">
        <v>1794</v>
      </c>
      <c r="C5936" t="s">
        <v>566</v>
      </c>
      <c r="D5936" t="s">
        <v>1786</v>
      </c>
      <c r="E5936" t="s">
        <v>511</v>
      </c>
    </row>
    <row r="5937" spans="2:6" x14ac:dyDescent="0.3">
      <c r="B5937" t="s">
        <v>1794</v>
      </c>
      <c r="C5937" t="s">
        <v>566</v>
      </c>
      <c r="D5937" t="s">
        <v>1786</v>
      </c>
      <c r="E5937" t="s">
        <v>547</v>
      </c>
      <c r="F5937">
        <v>125.922367451187</v>
      </c>
    </row>
    <row r="5938" spans="2:6" x14ac:dyDescent="0.3">
      <c r="B5938" t="s">
        <v>1794</v>
      </c>
      <c r="C5938" t="s">
        <v>566</v>
      </c>
      <c r="D5938" t="s">
        <v>1786</v>
      </c>
      <c r="E5938" t="s">
        <v>548</v>
      </c>
      <c r="F5938">
        <v>-0.69924899215112002</v>
      </c>
    </row>
    <row r="5939" spans="2:6" x14ac:dyDescent="0.3">
      <c r="B5939" t="s">
        <v>1794</v>
      </c>
      <c r="C5939" t="s">
        <v>566</v>
      </c>
      <c r="D5939" t="s">
        <v>1786</v>
      </c>
      <c r="E5939" t="s">
        <v>549</v>
      </c>
    </row>
    <row r="5940" spans="2:6" x14ac:dyDescent="0.3">
      <c r="B5940" t="s">
        <v>1794</v>
      </c>
      <c r="C5940" t="s">
        <v>566</v>
      </c>
      <c r="D5940" t="s">
        <v>1786</v>
      </c>
      <c r="E5940" t="s">
        <v>550</v>
      </c>
    </row>
    <row r="5941" spans="2:6" x14ac:dyDescent="0.3">
      <c r="B5941" t="s">
        <v>1794</v>
      </c>
      <c r="C5941" t="s">
        <v>566</v>
      </c>
      <c r="D5941" t="s">
        <v>1786</v>
      </c>
      <c r="E5941" t="s">
        <v>551</v>
      </c>
    </row>
    <row r="5942" spans="2:6" x14ac:dyDescent="0.3">
      <c r="B5942" t="s">
        <v>1795</v>
      </c>
      <c r="C5942" t="s">
        <v>566</v>
      </c>
      <c r="D5942" t="s">
        <v>1786</v>
      </c>
      <c r="E5942" t="s">
        <v>11</v>
      </c>
    </row>
    <row r="5943" spans="2:6" x14ac:dyDescent="0.3">
      <c r="B5943" t="s">
        <v>1795</v>
      </c>
      <c r="C5943" t="s">
        <v>566</v>
      </c>
      <c r="D5943" t="s">
        <v>1786</v>
      </c>
      <c r="E5943" t="s">
        <v>415</v>
      </c>
    </row>
    <row r="5944" spans="2:6" x14ac:dyDescent="0.3">
      <c r="B5944" t="s">
        <v>1795</v>
      </c>
      <c r="C5944" t="s">
        <v>566</v>
      </c>
      <c r="D5944" t="s">
        <v>1786</v>
      </c>
      <c r="E5944" t="s">
        <v>509</v>
      </c>
    </row>
    <row r="5945" spans="2:6" x14ac:dyDescent="0.3">
      <c r="B5945" t="s">
        <v>1795</v>
      </c>
      <c r="C5945" t="s">
        <v>566</v>
      </c>
      <c r="D5945" t="s">
        <v>1786</v>
      </c>
      <c r="E5945" t="s">
        <v>510</v>
      </c>
    </row>
    <row r="5946" spans="2:6" x14ac:dyDescent="0.3">
      <c r="B5946" t="s">
        <v>1795</v>
      </c>
      <c r="C5946" t="s">
        <v>566</v>
      </c>
      <c r="D5946" t="s">
        <v>1786</v>
      </c>
      <c r="E5946" t="s">
        <v>511</v>
      </c>
    </row>
    <row r="5947" spans="2:6" x14ac:dyDescent="0.3">
      <c r="B5947" t="s">
        <v>1795</v>
      </c>
      <c r="C5947" t="s">
        <v>566</v>
      </c>
      <c r="D5947" t="s">
        <v>1786</v>
      </c>
      <c r="E5947" t="s">
        <v>547</v>
      </c>
      <c r="F5947">
        <v>24.781886525467002</v>
      </c>
    </row>
    <row r="5948" spans="2:6" x14ac:dyDescent="0.3">
      <c r="B5948" t="s">
        <v>1795</v>
      </c>
      <c r="C5948" t="s">
        <v>566</v>
      </c>
      <c r="D5948" t="s">
        <v>1786</v>
      </c>
      <c r="E5948" t="s">
        <v>548</v>
      </c>
      <c r="F5948">
        <v>-0.55127789500127</v>
      </c>
    </row>
    <row r="5949" spans="2:6" x14ac:dyDescent="0.3">
      <c r="B5949" t="s">
        <v>1795</v>
      </c>
      <c r="C5949" t="s">
        <v>566</v>
      </c>
      <c r="D5949" t="s">
        <v>1786</v>
      </c>
      <c r="E5949" t="s">
        <v>549</v>
      </c>
    </row>
    <row r="5950" spans="2:6" x14ac:dyDescent="0.3">
      <c r="B5950" t="s">
        <v>1795</v>
      </c>
      <c r="C5950" t="s">
        <v>566</v>
      </c>
      <c r="D5950" t="s">
        <v>1786</v>
      </c>
      <c r="E5950" t="s">
        <v>550</v>
      </c>
    </row>
    <row r="5951" spans="2:6" x14ac:dyDescent="0.3">
      <c r="B5951" t="s">
        <v>1795</v>
      </c>
      <c r="C5951" t="s">
        <v>566</v>
      </c>
      <c r="D5951" t="s">
        <v>1786</v>
      </c>
      <c r="E5951" t="s">
        <v>551</v>
      </c>
    </row>
    <row r="5952" spans="2:6" x14ac:dyDescent="0.3">
      <c r="B5952" t="s">
        <v>1801</v>
      </c>
      <c r="C5952" t="s">
        <v>566</v>
      </c>
      <c r="D5952" t="s">
        <v>1797</v>
      </c>
      <c r="E5952" t="s">
        <v>11</v>
      </c>
    </row>
    <row r="5953" spans="2:6" x14ac:dyDescent="0.3">
      <c r="B5953" t="s">
        <v>1801</v>
      </c>
      <c r="C5953" t="s">
        <v>566</v>
      </c>
      <c r="D5953" t="s">
        <v>1797</v>
      </c>
      <c r="E5953" t="s">
        <v>415</v>
      </c>
    </row>
    <row r="5954" spans="2:6" x14ac:dyDescent="0.3">
      <c r="B5954" t="s">
        <v>1801</v>
      </c>
      <c r="C5954" t="s">
        <v>566</v>
      </c>
      <c r="D5954" t="s">
        <v>1797</v>
      </c>
      <c r="E5954" t="s">
        <v>509</v>
      </c>
    </row>
    <row r="5955" spans="2:6" x14ac:dyDescent="0.3">
      <c r="B5955" t="s">
        <v>1801</v>
      </c>
      <c r="C5955" t="s">
        <v>566</v>
      </c>
      <c r="D5955" t="s">
        <v>1797</v>
      </c>
      <c r="E5955" t="s">
        <v>510</v>
      </c>
    </row>
    <row r="5956" spans="2:6" x14ac:dyDescent="0.3">
      <c r="B5956" t="s">
        <v>1801</v>
      </c>
      <c r="C5956" t="s">
        <v>566</v>
      </c>
      <c r="D5956" t="s">
        <v>1797</v>
      </c>
      <c r="E5956" t="s">
        <v>511</v>
      </c>
    </row>
    <row r="5957" spans="2:6" x14ac:dyDescent="0.3">
      <c r="B5957" t="s">
        <v>1801</v>
      </c>
      <c r="C5957" t="s">
        <v>566</v>
      </c>
      <c r="D5957" t="s">
        <v>1797</v>
      </c>
      <c r="E5957" t="s">
        <v>547</v>
      </c>
      <c r="F5957">
        <v>679.04375329991501</v>
      </c>
    </row>
    <row r="5958" spans="2:6" x14ac:dyDescent="0.3">
      <c r="B5958" t="s">
        <v>1801</v>
      </c>
      <c r="C5958" t="s">
        <v>566</v>
      </c>
      <c r="D5958" t="s">
        <v>1797</v>
      </c>
      <c r="E5958" t="s">
        <v>548</v>
      </c>
      <c r="F5958">
        <v>-1.0280720863838</v>
      </c>
    </row>
    <row r="5959" spans="2:6" x14ac:dyDescent="0.3">
      <c r="B5959" t="s">
        <v>1801</v>
      </c>
      <c r="C5959" t="s">
        <v>566</v>
      </c>
      <c r="D5959" t="s">
        <v>1797</v>
      </c>
      <c r="E5959" t="s">
        <v>549</v>
      </c>
    </row>
    <row r="5960" spans="2:6" x14ac:dyDescent="0.3">
      <c r="B5960" t="s">
        <v>1801</v>
      </c>
      <c r="C5960" t="s">
        <v>566</v>
      </c>
      <c r="D5960" t="s">
        <v>1797</v>
      </c>
      <c r="E5960" t="s">
        <v>550</v>
      </c>
    </row>
    <row r="5961" spans="2:6" x14ac:dyDescent="0.3">
      <c r="B5961" t="s">
        <v>1801</v>
      </c>
      <c r="C5961" t="s">
        <v>566</v>
      </c>
      <c r="D5961" t="s">
        <v>1797</v>
      </c>
      <c r="E5961" t="s">
        <v>551</v>
      </c>
    </row>
    <row r="5962" spans="2:6" x14ac:dyDescent="0.3">
      <c r="B5962" t="s">
        <v>1802</v>
      </c>
      <c r="C5962" t="s">
        <v>566</v>
      </c>
      <c r="D5962" t="s">
        <v>1797</v>
      </c>
      <c r="E5962" t="s">
        <v>11</v>
      </c>
    </row>
    <row r="5963" spans="2:6" x14ac:dyDescent="0.3">
      <c r="B5963" t="s">
        <v>1802</v>
      </c>
      <c r="C5963" t="s">
        <v>566</v>
      </c>
      <c r="D5963" t="s">
        <v>1797</v>
      </c>
      <c r="E5963" t="s">
        <v>415</v>
      </c>
    </row>
    <row r="5964" spans="2:6" x14ac:dyDescent="0.3">
      <c r="B5964" t="s">
        <v>1802</v>
      </c>
      <c r="C5964" t="s">
        <v>566</v>
      </c>
      <c r="D5964" t="s">
        <v>1797</v>
      </c>
      <c r="E5964" t="s">
        <v>509</v>
      </c>
    </row>
    <row r="5965" spans="2:6" x14ac:dyDescent="0.3">
      <c r="B5965" t="s">
        <v>1802</v>
      </c>
      <c r="C5965" t="s">
        <v>566</v>
      </c>
      <c r="D5965" t="s">
        <v>1797</v>
      </c>
      <c r="E5965" t="s">
        <v>510</v>
      </c>
    </row>
    <row r="5966" spans="2:6" x14ac:dyDescent="0.3">
      <c r="B5966" t="s">
        <v>1802</v>
      </c>
      <c r="C5966" t="s">
        <v>566</v>
      </c>
      <c r="D5966" t="s">
        <v>1797</v>
      </c>
      <c r="E5966" t="s">
        <v>511</v>
      </c>
    </row>
    <row r="5967" spans="2:6" x14ac:dyDescent="0.3">
      <c r="B5967" t="s">
        <v>1802</v>
      </c>
      <c r="C5967" t="s">
        <v>566</v>
      </c>
      <c r="D5967" t="s">
        <v>1797</v>
      </c>
      <c r="E5967" t="s">
        <v>547</v>
      </c>
      <c r="F5967">
        <v>791.52063519553894</v>
      </c>
    </row>
    <row r="5968" spans="2:6" x14ac:dyDescent="0.3">
      <c r="B5968" t="s">
        <v>1802</v>
      </c>
      <c r="C5968" t="s">
        <v>566</v>
      </c>
      <c r="D5968" t="s">
        <v>1797</v>
      </c>
      <c r="E5968" t="s">
        <v>548</v>
      </c>
      <c r="F5968">
        <v>-0.95246692811749001</v>
      </c>
    </row>
    <row r="5969" spans="2:6" x14ac:dyDescent="0.3">
      <c r="B5969" t="s">
        <v>1802</v>
      </c>
      <c r="C5969" t="s">
        <v>566</v>
      </c>
      <c r="D5969" t="s">
        <v>1797</v>
      </c>
      <c r="E5969" t="s">
        <v>549</v>
      </c>
    </row>
    <row r="5970" spans="2:6" x14ac:dyDescent="0.3">
      <c r="B5970" t="s">
        <v>1802</v>
      </c>
      <c r="C5970" t="s">
        <v>566</v>
      </c>
      <c r="D5970" t="s">
        <v>1797</v>
      </c>
      <c r="E5970" t="s">
        <v>550</v>
      </c>
    </row>
    <row r="5971" spans="2:6" x14ac:dyDescent="0.3">
      <c r="B5971" t="s">
        <v>1802</v>
      </c>
      <c r="C5971" t="s">
        <v>566</v>
      </c>
      <c r="D5971" t="s">
        <v>1797</v>
      </c>
      <c r="E5971" t="s">
        <v>551</v>
      </c>
    </row>
    <row r="5972" spans="2:6" x14ac:dyDescent="0.3">
      <c r="B5972" t="s">
        <v>1803</v>
      </c>
      <c r="C5972" t="s">
        <v>566</v>
      </c>
      <c r="D5972" t="s">
        <v>1797</v>
      </c>
      <c r="E5972" t="s">
        <v>11</v>
      </c>
    </row>
    <row r="5973" spans="2:6" x14ac:dyDescent="0.3">
      <c r="B5973" t="s">
        <v>1803</v>
      </c>
      <c r="C5973" t="s">
        <v>566</v>
      </c>
      <c r="D5973" t="s">
        <v>1797</v>
      </c>
      <c r="E5973" t="s">
        <v>415</v>
      </c>
    </row>
    <row r="5974" spans="2:6" x14ac:dyDescent="0.3">
      <c r="B5974" t="s">
        <v>1803</v>
      </c>
      <c r="C5974" t="s">
        <v>566</v>
      </c>
      <c r="D5974" t="s">
        <v>1797</v>
      </c>
      <c r="E5974" t="s">
        <v>509</v>
      </c>
    </row>
    <row r="5975" spans="2:6" x14ac:dyDescent="0.3">
      <c r="B5975" t="s">
        <v>1803</v>
      </c>
      <c r="C5975" t="s">
        <v>566</v>
      </c>
      <c r="D5975" t="s">
        <v>1797</v>
      </c>
      <c r="E5975" t="s">
        <v>510</v>
      </c>
    </row>
    <row r="5976" spans="2:6" x14ac:dyDescent="0.3">
      <c r="B5976" t="s">
        <v>1803</v>
      </c>
      <c r="C5976" t="s">
        <v>566</v>
      </c>
      <c r="D5976" t="s">
        <v>1797</v>
      </c>
      <c r="E5976" t="s">
        <v>511</v>
      </c>
    </row>
    <row r="5977" spans="2:6" x14ac:dyDescent="0.3">
      <c r="B5977" t="s">
        <v>1803</v>
      </c>
      <c r="C5977" t="s">
        <v>566</v>
      </c>
      <c r="D5977" t="s">
        <v>1797</v>
      </c>
      <c r="E5977" t="s">
        <v>547</v>
      </c>
      <c r="F5977">
        <v>368.47685791349198</v>
      </c>
    </row>
    <row r="5978" spans="2:6" x14ac:dyDescent="0.3">
      <c r="B5978" t="s">
        <v>1803</v>
      </c>
      <c r="C5978" t="s">
        <v>566</v>
      </c>
      <c r="D5978" t="s">
        <v>1797</v>
      </c>
      <c r="E5978" t="s">
        <v>548</v>
      </c>
      <c r="F5978">
        <v>-0.95153043253864</v>
      </c>
    </row>
    <row r="5979" spans="2:6" x14ac:dyDescent="0.3">
      <c r="B5979" t="s">
        <v>1803</v>
      </c>
      <c r="C5979" t="s">
        <v>566</v>
      </c>
      <c r="D5979" t="s">
        <v>1797</v>
      </c>
      <c r="E5979" t="s">
        <v>549</v>
      </c>
    </row>
    <row r="5980" spans="2:6" x14ac:dyDescent="0.3">
      <c r="B5980" t="s">
        <v>1803</v>
      </c>
      <c r="C5980" t="s">
        <v>566</v>
      </c>
      <c r="D5980" t="s">
        <v>1797</v>
      </c>
      <c r="E5980" t="s">
        <v>550</v>
      </c>
    </row>
    <row r="5981" spans="2:6" x14ac:dyDescent="0.3">
      <c r="B5981" t="s">
        <v>1803</v>
      </c>
      <c r="C5981" t="s">
        <v>566</v>
      </c>
      <c r="D5981" t="s">
        <v>1797</v>
      </c>
      <c r="E5981" t="s">
        <v>551</v>
      </c>
    </row>
    <row r="5982" spans="2:6" x14ac:dyDescent="0.3">
      <c r="B5982" t="s">
        <v>1804</v>
      </c>
      <c r="C5982" t="s">
        <v>566</v>
      </c>
      <c r="D5982" t="s">
        <v>1797</v>
      </c>
      <c r="E5982" t="s">
        <v>11</v>
      </c>
    </row>
    <row r="5983" spans="2:6" x14ac:dyDescent="0.3">
      <c r="B5983" t="s">
        <v>1804</v>
      </c>
      <c r="C5983" t="s">
        <v>566</v>
      </c>
      <c r="D5983" t="s">
        <v>1797</v>
      </c>
      <c r="E5983" t="s">
        <v>415</v>
      </c>
    </row>
    <row r="5984" spans="2:6" x14ac:dyDescent="0.3">
      <c r="B5984" t="s">
        <v>1804</v>
      </c>
      <c r="C5984" t="s">
        <v>566</v>
      </c>
      <c r="D5984" t="s">
        <v>1797</v>
      </c>
      <c r="E5984" t="s">
        <v>509</v>
      </c>
    </row>
    <row r="5985" spans="2:6" x14ac:dyDescent="0.3">
      <c r="B5985" t="s">
        <v>1804</v>
      </c>
      <c r="C5985" t="s">
        <v>566</v>
      </c>
      <c r="D5985" t="s">
        <v>1797</v>
      </c>
      <c r="E5985" t="s">
        <v>510</v>
      </c>
    </row>
    <row r="5986" spans="2:6" x14ac:dyDescent="0.3">
      <c r="B5986" t="s">
        <v>1804</v>
      </c>
      <c r="C5986" t="s">
        <v>566</v>
      </c>
      <c r="D5986" t="s">
        <v>1797</v>
      </c>
      <c r="E5986" t="s">
        <v>511</v>
      </c>
    </row>
    <row r="5987" spans="2:6" x14ac:dyDescent="0.3">
      <c r="B5987" t="s">
        <v>1804</v>
      </c>
      <c r="C5987" t="s">
        <v>566</v>
      </c>
      <c r="D5987" t="s">
        <v>1797</v>
      </c>
      <c r="E5987" t="s">
        <v>547</v>
      </c>
      <c r="F5987">
        <v>442.65852793805198</v>
      </c>
    </row>
    <row r="5988" spans="2:6" x14ac:dyDescent="0.3">
      <c r="B5988" t="s">
        <v>1804</v>
      </c>
      <c r="C5988" t="s">
        <v>566</v>
      </c>
      <c r="D5988" t="s">
        <v>1797</v>
      </c>
      <c r="E5988" t="s">
        <v>548</v>
      </c>
      <c r="F5988">
        <v>-1.1063850929852701</v>
      </c>
    </row>
    <row r="5989" spans="2:6" x14ac:dyDescent="0.3">
      <c r="B5989" t="s">
        <v>1804</v>
      </c>
      <c r="C5989" t="s">
        <v>566</v>
      </c>
      <c r="D5989" t="s">
        <v>1797</v>
      </c>
      <c r="E5989" t="s">
        <v>549</v>
      </c>
    </row>
    <row r="5990" spans="2:6" x14ac:dyDescent="0.3">
      <c r="B5990" t="s">
        <v>1804</v>
      </c>
      <c r="C5990" t="s">
        <v>566</v>
      </c>
      <c r="D5990" t="s">
        <v>1797</v>
      </c>
      <c r="E5990" t="s">
        <v>550</v>
      </c>
    </row>
    <row r="5991" spans="2:6" x14ac:dyDescent="0.3">
      <c r="B5991" t="s">
        <v>1804</v>
      </c>
      <c r="C5991" t="s">
        <v>566</v>
      </c>
      <c r="D5991" t="s">
        <v>1797</v>
      </c>
      <c r="E5991" t="s">
        <v>551</v>
      </c>
    </row>
    <row r="5992" spans="2:6" x14ac:dyDescent="0.3">
      <c r="B5992" t="s">
        <v>1805</v>
      </c>
      <c r="C5992" t="s">
        <v>566</v>
      </c>
      <c r="D5992" t="s">
        <v>1797</v>
      </c>
      <c r="E5992" t="s">
        <v>11</v>
      </c>
    </row>
    <row r="5993" spans="2:6" x14ac:dyDescent="0.3">
      <c r="B5993" t="s">
        <v>1805</v>
      </c>
      <c r="C5993" t="s">
        <v>566</v>
      </c>
      <c r="D5993" t="s">
        <v>1797</v>
      </c>
      <c r="E5993" t="s">
        <v>415</v>
      </c>
    </row>
    <row r="5994" spans="2:6" x14ac:dyDescent="0.3">
      <c r="B5994" t="s">
        <v>1805</v>
      </c>
      <c r="C5994" t="s">
        <v>566</v>
      </c>
      <c r="D5994" t="s">
        <v>1797</v>
      </c>
      <c r="E5994" t="s">
        <v>509</v>
      </c>
    </row>
    <row r="5995" spans="2:6" x14ac:dyDescent="0.3">
      <c r="B5995" t="s">
        <v>1805</v>
      </c>
      <c r="C5995" t="s">
        <v>566</v>
      </c>
      <c r="D5995" t="s">
        <v>1797</v>
      </c>
      <c r="E5995" t="s">
        <v>510</v>
      </c>
    </row>
    <row r="5996" spans="2:6" x14ac:dyDescent="0.3">
      <c r="B5996" t="s">
        <v>1805</v>
      </c>
      <c r="C5996" t="s">
        <v>566</v>
      </c>
      <c r="D5996" t="s">
        <v>1797</v>
      </c>
      <c r="E5996" t="s">
        <v>511</v>
      </c>
    </row>
    <row r="5997" spans="2:6" x14ac:dyDescent="0.3">
      <c r="B5997" t="s">
        <v>1805</v>
      </c>
      <c r="C5997" t="s">
        <v>566</v>
      </c>
      <c r="D5997" t="s">
        <v>1797</v>
      </c>
      <c r="E5997" t="s">
        <v>547</v>
      </c>
      <c r="F5997">
        <v>677.25399256624598</v>
      </c>
    </row>
    <row r="5998" spans="2:6" x14ac:dyDescent="0.3">
      <c r="B5998" t="s">
        <v>1805</v>
      </c>
      <c r="C5998" t="s">
        <v>566</v>
      </c>
      <c r="D5998" t="s">
        <v>1797</v>
      </c>
      <c r="E5998" t="s">
        <v>548</v>
      </c>
      <c r="F5998">
        <v>-0.91431052433630999</v>
      </c>
    </row>
    <row r="5999" spans="2:6" x14ac:dyDescent="0.3">
      <c r="B5999" t="s">
        <v>1805</v>
      </c>
      <c r="C5999" t="s">
        <v>566</v>
      </c>
      <c r="D5999" t="s">
        <v>1797</v>
      </c>
      <c r="E5999" t="s">
        <v>549</v>
      </c>
    </row>
    <row r="6000" spans="2:6" x14ac:dyDescent="0.3">
      <c r="B6000" t="s">
        <v>1805</v>
      </c>
      <c r="C6000" t="s">
        <v>566</v>
      </c>
      <c r="D6000" t="s">
        <v>1797</v>
      </c>
      <c r="E6000" t="s">
        <v>550</v>
      </c>
    </row>
    <row r="6001" spans="2:6" x14ac:dyDescent="0.3">
      <c r="B6001" t="s">
        <v>1805</v>
      </c>
      <c r="C6001" t="s">
        <v>566</v>
      </c>
      <c r="D6001" t="s">
        <v>1797</v>
      </c>
      <c r="E6001" t="s">
        <v>551</v>
      </c>
    </row>
    <row r="6002" spans="2:6" x14ac:dyDescent="0.3">
      <c r="B6002" t="s">
        <v>1806</v>
      </c>
      <c r="C6002" t="s">
        <v>566</v>
      </c>
      <c r="D6002" t="s">
        <v>1797</v>
      </c>
      <c r="E6002" t="s">
        <v>11</v>
      </c>
    </row>
    <row r="6003" spans="2:6" x14ac:dyDescent="0.3">
      <c r="B6003" t="s">
        <v>1806</v>
      </c>
      <c r="C6003" t="s">
        <v>566</v>
      </c>
      <c r="D6003" t="s">
        <v>1797</v>
      </c>
      <c r="E6003" t="s">
        <v>415</v>
      </c>
    </row>
    <row r="6004" spans="2:6" x14ac:dyDescent="0.3">
      <c r="B6004" t="s">
        <v>1806</v>
      </c>
      <c r="C6004" t="s">
        <v>566</v>
      </c>
      <c r="D6004" t="s">
        <v>1797</v>
      </c>
      <c r="E6004" t="s">
        <v>509</v>
      </c>
    </row>
    <row r="6005" spans="2:6" x14ac:dyDescent="0.3">
      <c r="B6005" t="s">
        <v>1806</v>
      </c>
      <c r="C6005" t="s">
        <v>566</v>
      </c>
      <c r="D6005" t="s">
        <v>1797</v>
      </c>
      <c r="E6005" t="s">
        <v>510</v>
      </c>
    </row>
    <row r="6006" spans="2:6" x14ac:dyDescent="0.3">
      <c r="B6006" t="s">
        <v>1806</v>
      </c>
      <c r="C6006" t="s">
        <v>566</v>
      </c>
      <c r="D6006" t="s">
        <v>1797</v>
      </c>
      <c r="E6006" t="s">
        <v>511</v>
      </c>
    </row>
    <row r="6007" spans="2:6" x14ac:dyDescent="0.3">
      <c r="B6007" t="s">
        <v>1806</v>
      </c>
      <c r="C6007" t="s">
        <v>566</v>
      </c>
      <c r="D6007" t="s">
        <v>1797</v>
      </c>
      <c r="E6007" t="s">
        <v>547</v>
      </c>
      <c r="F6007">
        <v>358.050827276831</v>
      </c>
    </row>
    <row r="6008" spans="2:6" x14ac:dyDescent="0.3">
      <c r="B6008" t="s">
        <v>1806</v>
      </c>
      <c r="C6008" t="s">
        <v>566</v>
      </c>
      <c r="D6008" t="s">
        <v>1797</v>
      </c>
      <c r="E6008" t="s">
        <v>548</v>
      </c>
      <c r="F6008">
        <v>-1.0515429656261199</v>
      </c>
    </row>
    <row r="6009" spans="2:6" x14ac:dyDescent="0.3">
      <c r="B6009" t="s">
        <v>1806</v>
      </c>
      <c r="C6009" t="s">
        <v>566</v>
      </c>
      <c r="D6009" t="s">
        <v>1797</v>
      </c>
      <c r="E6009" t="s">
        <v>549</v>
      </c>
    </row>
    <row r="6010" spans="2:6" x14ac:dyDescent="0.3">
      <c r="B6010" t="s">
        <v>1806</v>
      </c>
      <c r="C6010" t="s">
        <v>566</v>
      </c>
      <c r="D6010" t="s">
        <v>1797</v>
      </c>
      <c r="E6010" t="s">
        <v>550</v>
      </c>
    </row>
    <row r="6011" spans="2:6" x14ac:dyDescent="0.3">
      <c r="B6011" t="s">
        <v>1806</v>
      </c>
      <c r="C6011" t="s">
        <v>566</v>
      </c>
      <c r="D6011" t="s">
        <v>1797</v>
      </c>
      <c r="E6011" t="s">
        <v>551</v>
      </c>
    </row>
    <row r="6012" spans="2:6" x14ac:dyDescent="0.3">
      <c r="B6012" t="s">
        <v>1812</v>
      </c>
      <c r="C6012" t="s">
        <v>566</v>
      </c>
      <c r="D6012" t="s">
        <v>1808</v>
      </c>
      <c r="E6012" t="s">
        <v>11</v>
      </c>
    </row>
    <row r="6013" spans="2:6" x14ac:dyDescent="0.3">
      <c r="B6013" t="s">
        <v>1812</v>
      </c>
      <c r="C6013" t="s">
        <v>566</v>
      </c>
      <c r="D6013" t="s">
        <v>1808</v>
      </c>
      <c r="E6013" t="s">
        <v>415</v>
      </c>
    </row>
    <row r="6014" spans="2:6" x14ac:dyDescent="0.3">
      <c r="B6014" t="s">
        <v>1812</v>
      </c>
      <c r="C6014" t="s">
        <v>566</v>
      </c>
      <c r="D6014" t="s">
        <v>1808</v>
      </c>
      <c r="E6014" t="s">
        <v>509</v>
      </c>
    </row>
    <row r="6015" spans="2:6" x14ac:dyDescent="0.3">
      <c r="B6015" t="s">
        <v>1812</v>
      </c>
      <c r="C6015" t="s">
        <v>566</v>
      </c>
      <c r="D6015" t="s">
        <v>1808</v>
      </c>
      <c r="E6015" t="s">
        <v>510</v>
      </c>
    </row>
    <row r="6016" spans="2:6" x14ac:dyDescent="0.3">
      <c r="B6016" t="s">
        <v>1812</v>
      </c>
      <c r="C6016" t="s">
        <v>566</v>
      </c>
      <c r="D6016" t="s">
        <v>1808</v>
      </c>
      <c r="E6016" t="s">
        <v>511</v>
      </c>
    </row>
    <row r="6017" spans="2:6" x14ac:dyDescent="0.3">
      <c r="B6017" t="s">
        <v>1812</v>
      </c>
      <c r="C6017" t="s">
        <v>566</v>
      </c>
      <c r="D6017" t="s">
        <v>1808</v>
      </c>
      <c r="E6017" t="s">
        <v>547</v>
      </c>
      <c r="F6017">
        <v>169.127217829545</v>
      </c>
    </row>
    <row r="6018" spans="2:6" x14ac:dyDescent="0.3">
      <c r="B6018" t="s">
        <v>1812</v>
      </c>
      <c r="C6018" t="s">
        <v>566</v>
      </c>
      <c r="D6018" t="s">
        <v>1808</v>
      </c>
      <c r="E6018" t="s">
        <v>548</v>
      </c>
      <c r="F6018">
        <v>-0.79447194984570002</v>
      </c>
    </row>
    <row r="6019" spans="2:6" x14ac:dyDescent="0.3">
      <c r="B6019" t="s">
        <v>1812</v>
      </c>
      <c r="C6019" t="s">
        <v>566</v>
      </c>
      <c r="D6019" t="s">
        <v>1808</v>
      </c>
      <c r="E6019" t="s">
        <v>549</v>
      </c>
    </row>
    <row r="6020" spans="2:6" x14ac:dyDescent="0.3">
      <c r="B6020" t="s">
        <v>1812</v>
      </c>
      <c r="C6020" t="s">
        <v>566</v>
      </c>
      <c r="D6020" t="s">
        <v>1808</v>
      </c>
      <c r="E6020" t="s">
        <v>550</v>
      </c>
    </row>
    <row r="6021" spans="2:6" x14ac:dyDescent="0.3">
      <c r="B6021" t="s">
        <v>1812</v>
      </c>
      <c r="C6021" t="s">
        <v>566</v>
      </c>
      <c r="D6021" t="s">
        <v>1808</v>
      </c>
      <c r="E6021" t="s">
        <v>551</v>
      </c>
    </row>
    <row r="6022" spans="2:6" x14ac:dyDescent="0.3">
      <c r="B6022" t="s">
        <v>1813</v>
      </c>
      <c r="C6022" t="s">
        <v>566</v>
      </c>
      <c r="D6022" t="s">
        <v>1808</v>
      </c>
      <c r="E6022" t="s">
        <v>11</v>
      </c>
    </row>
    <row r="6023" spans="2:6" x14ac:dyDescent="0.3">
      <c r="B6023" t="s">
        <v>1813</v>
      </c>
      <c r="C6023" t="s">
        <v>566</v>
      </c>
      <c r="D6023" t="s">
        <v>1808</v>
      </c>
      <c r="E6023" t="s">
        <v>415</v>
      </c>
    </row>
    <row r="6024" spans="2:6" x14ac:dyDescent="0.3">
      <c r="B6024" t="s">
        <v>1813</v>
      </c>
      <c r="C6024" t="s">
        <v>566</v>
      </c>
      <c r="D6024" t="s">
        <v>1808</v>
      </c>
      <c r="E6024" t="s">
        <v>509</v>
      </c>
    </row>
    <row r="6025" spans="2:6" x14ac:dyDescent="0.3">
      <c r="B6025" t="s">
        <v>1813</v>
      </c>
      <c r="C6025" t="s">
        <v>566</v>
      </c>
      <c r="D6025" t="s">
        <v>1808</v>
      </c>
      <c r="E6025" t="s">
        <v>510</v>
      </c>
    </row>
    <row r="6026" spans="2:6" x14ac:dyDescent="0.3">
      <c r="B6026" t="s">
        <v>1813</v>
      </c>
      <c r="C6026" t="s">
        <v>566</v>
      </c>
      <c r="D6026" t="s">
        <v>1808</v>
      </c>
      <c r="E6026" t="s">
        <v>511</v>
      </c>
    </row>
    <row r="6027" spans="2:6" x14ac:dyDescent="0.3">
      <c r="B6027" t="s">
        <v>1813</v>
      </c>
      <c r="C6027" t="s">
        <v>566</v>
      </c>
      <c r="D6027" t="s">
        <v>1808</v>
      </c>
      <c r="E6027" t="s">
        <v>547</v>
      </c>
      <c r="F6027">
        <v>187.33657177639901</v>
      </c>
    </row>
    <row r="6028" spans="2:6" x14ac:dyDescent="0.3">
      <c r="B6028" t="s">
        <v>1813</v>
      </c>
      <c r="C6028" t="s">
        <v>566</v>
      </c>
      <c r="D6028" t="s">
        <v>1808</v>
      </c>
      <c r="E6028" t="s">
        <v>548</v>
      </c>
      <c r="F6028">
        <v>-0.81990923171559005</v>
      </c>
    </row>
    <row r="6029" spans="2:6" x14ac:dyDescent="0.3">
      <c r="B6029" t="s">
        <v>1813</v>
      </c>
      <c r="C6029" t="s">
        <v>566</v>
      </c>
      <c r="D6029" t="s">
        <v>1808</v>
      </c>
      <c r="E6029" t="s">
        <v>549</v>
      </c>
    </row>
    <row r="6030" spans="2:6" x14ac:dyDescent="0.3">
      <c r="B6030" t="s">
        <v>1813</v>
      </c>
      <c r="C6030" t="s">
        <v>566</v>
      </c>
      <c r="D6030" t="s">
        <v>1808</v>
      </c>
      <c r="E6030" t="s">
        <v>550</v>
      </c>
    </row>
    <row r="6031" spans="2:6" x14ac:dyDescent="0.3">
      <c r="B6031" t="s">
        <v>1813</v>
      </c>
      <c r="C6031" t="s">
        <v>566</v>
      </c>
      <c r="D6031" t="s">
        <v>1808</v>
      </c>
      <c r="E6031" t="s">
        <v>551</v>
      </c>
    </row>
    <row r="6032" spans="2:6" x14ac:dyDescent="0.3">
      <c r="B6032" t="s">
        <v>1814</v>
      </c>
      <c r="C6032" t="s">
        <v>566</v>
      </c>
      <c r="D6032" t="s">
        <v>1808</v>
      </c>
      <c r="E6032" t="s">
        <v>11</v>
      </c>
    </row>
    <row r="6033" spans="2:6" x14ac:dyDescent="0.3">
      <c r="B6033" t="s">
        <v>1814</v>
      </c>
      <c r="C6033" t="s">
        <v>566</v>
      </c>
      <c r="D6033" t="s">
        <v>1808</v>
      </c>
      <c r="E6033" t="s">
        <v>415</v>
      </c>
    </row>
    <row r="6034" spans="2:6" x14ac:dyDescent="0.3">
      <c r="B6034" t="s">
        <v>1814</v>
      </c>
      <c r="C6034" t="s">
        <v>566</v>
      </c>
      <c r="D6034" t="s">
        <v>1808</v>
      </c>
      <c r="E6034" t="s">
        <v>509</v>
      </c>
    </row>
    <row r="6035" spans="2:6" x14ac:dyDescent="0.3">
      <c r="B6035" t="s">
        <v>1814</v>
      </c>
      <c r="C6035" t="s">
        <v>566</v>
      </c>
      <c r="D6035" t="s">
        <v>1808</v>
      </c>
      <c r="E6035" t="s">
        <v>510</v>
      </c>
    </row>
    <row r="6036" spans="2:6" x14ac:dyDescent="0.3">
      <c r="B6036" t="s">
        <v>1814</v>
      </c>
      <c r="C6036" t="s">
        <v>566</v>
      </c>
      <c r="D6036" t="s">
        <v>1808</v>
      </c>
      <c r="E6036" t="s">
        <v>511</v>
      </c>
    </row>
    <row r="6037" spans="2:6" x14ac:dyDescent="0.3">
      <c r="B6037" t="s">
        <v>1814</v>
      </c>
      <c r="C6037" t="s">
        <v>566</v>
      </c>
      <c r="D6037" t="s">
        <v>1808</v>
      </c>
      <c r="E6037" t="s">
        <v>547</v>
      </c>
      <c r="F6037">
        <v>168.891326059074</v>
      </c>
    </row>
    <row r="6038" spans="2:6" x14ac:dyDescent="0.3">
      <c r="B6038" t="s">
        <v>1814</v>
      </c>
      <c r="C6038" t="s">
        <v>566</v>
      </c>
      <c r="D6038" t="s">
        <v>1808</v>
      </c>
      <c r="E6038" t="s">
        <v>548</v>
      </c>
      <c r="F6038">
        <v>-0.81154101437010995</v>
      </c>
    </row>
    <row r="6039" spans="2:6" x14ac:dyDescent="0.3">
      <c r="B6039" t="s">
        <v>1814</v>
      </c>
      <c r="C6039" t="s">
        <v>566</v>
      </c>
      <c r="D6039" t="s">
        <v>1808</v>
      </c>
      <c r="E6039" t="s">
        <v>549</v>
      </c>
    </row>
    <row r="6040" spans="2:6" x14ac:dyDescent="0.3">
      <c r="B6040" t="s">
        <v>1814</v>
      </c>
      <c r="C6040" t="s">
        <v>566</v>
      </c>
      <c r="D6040" t="s">
        <v>1808</v>
      </c>
      <c r="E6040" t="s">
        <v>550</v>
      </c>
    </row>
    <row r="6041" spans="2:6" x14ac:dyDescent="0.3">
      <c r="B6041" t="s">
        <v>1814</v>
      </c>
      <c r="C6041" t="s">
        <v>566</v>
      </c>
      <c r="D6041" t="s">
        <v>1808</v>
      </c>
      <c r="E6041" t="s">
        <v>551</v>
      </c>
    </row>
    <row r="6042" spans="2:6" x14ac:dyDescent="0.3">
      <c r="B6042" t="s">
        <v>1815</v>
      </c>
      <c r="C6042" t="s">
        <v>566</v>
      </c>
      <c r="D6042" t="s">
        <v>1808</v>
      </c>
      <c r="E6042" t="s">
        <v>11</v>
      </c>
    </row>
    <row r="6043" spans="2:6" x14ac:dyDescent="0.3">
      <c r="B6043" t="s">
        <v>1815</v>
      </c>
      <c r="C6043" t="s">
        <v>566</v>
      </c>
      <c r="D6043" t="s">
        <v>1808</v>
      </c>
      <c r="E6043" t="s">
        <v>415</v>
      </c>
    </row>
    <row r="6044" spans="2:6" x14ac:dyDescent="0.3">
      <c r="B6044" t="s">
        <v>1815</v>
      </c>
      <c r="C6044" t="s">
        <v>566</v>
      </c>
      <c r="D6044" t="s">
        <v>1808</v>
      </c>
      <c r="E6044" t="s">
        <v>509</v>
      </c>
    </row>
    <row r="6045" spans="2:6" x14ac:dyDescent="0.3">
      <c r="B6045" t="s">
        <v>1815</v>
      </c>
      <c r="C6045" t="s">
        <v>566</v>
      </c>
      <c r="D6045" t="s">
        <v>1808</v>
      </c>
      <c r="E6045" t="s">
        <v>510</v>
      </c>
    </row>
    <row r="6046" spans="2:6" x14ac:dyDescent="0.3">
      <c r="B6046" t="s">
        <v>1815</v>
      </c>
      <c r="C6046" t="s">
        <v>566</v>
      </c>
      <c r="D6046" t="s">
        <v>1808</v>
      </c>
      <c r="E6046" t="s">
        <v>511</v>
      </c>
    </row>
    <row r="6047" spans="2:6" x14ac:dyDescent="0.3">
      <c r="B6047" t="s">
        <v>1815</v>
      </c>
      <c r="C6047" t="s">
        <v>566</v>
      </c>
      <c r="D6047" t="s">
        <v>1808</v>
      </c>
      <c r="E6047" t="s">
        <v>547</v>
      </c>
      <c r="F6047">
        <v>185.756277412077</v>
      </c>
    </row>
    <row r="6048" spans="2:6" x14ac:dyDescent="0.3">
      <c r="B6048" t="s">
        <v>1815</v>
      </c>
      <c r="C6048" t="s">
        <v>566</v>
      </c>
      <c r="D6048" t="s">
        <v>1808</v>
      </c>
      <c r="E6048" t="s">
        <v>548</v>
      </c>
      <c r="F6048">
        <v>-0.82637281492051995</v>
      </c>
    </row>
    <row r="6049" spans="2:6" x14ac:dyDescent="0.3">
      <c r="B6049" t="s">
        <v>1815</v>
      </c>
      <c r="C6049" t="s">
        <v>566</v>
      </c>
      <c r="D6049" t="s">
        <v>1808</v>
      </c>
      <c r="E6049" t="s">
        <v>549</v>
      </c>
    </row>
    <row r="6050" spans="2:6" x14ac:dyDescent="0.3">
      <c r="B6050" t="s">
        <v>1815</v>
      </c>
      <c r="C6050" t="s">
        <v>566</v>
      </c>
      <c r="D6050" t="s">
        <v>1808</v>
      </c>
      <c r="E6050" t="s">
        <v>550</v>
      </c>
    </row>
    <row r="6051" spans="2:6" x14ac:dyDescent="0.3">
      <c r="B6051" t="s">
        <v>1815</v>
      </c>
      <c r="C6051" t="s">
        <v>566</v>
      </c>
      <c r="D6051" t="s">
        <v>1808</v>
      </c>
      <c r="E6051" t="s">
        <v>551</v>
      </c>
    </row>
    <row r="6052" spans="2:6" x14ac:dyDescent="0.3">
      <c r="B6052" t="s">
        <v>1816</v>
      </c>
      <c r="C6052" t="s">
        <v>566</v>
      </c>
      <c r="D6052" t="s">
        <v>1808</v>
      </c>
      <c r="E6052" t="s">
        <v>11</v>
      </c>
    </row>
    <row r="6053" spans="2:6" x14ac:dyDescent="0.3">
      <c r="B6053" t="s">
        <v>1816</v>
      </c>
      <c r="C6053" t="s">
        <v>566</v>
      </c>
      <c r="D6053" t="s">
        <v>1808</v>
      </c>
      <c r="E6053" t="s">
        <v>415</v>
      </c>
    </row>
    <row r="6054" spans="2:6" x14ac:dyDescent="0.3">
      <c r="B6054" t="s">
        <v>1816</v>
      </c>
      <c r="C6054" t="s">
        <v>566</v>
      </c>
      <c r="D6054" t="s">
        <v>1808</v>
      </c>
      <c r="E6054" t="s">
        <v>509</v>
      </c>
    </row>
    <row r="6055" spans="2:6" x14ac:dyDescent="0.3">
      <c r="B6055" t="s">
        <v>1816</v>
      </c>
      <c r="C6055" t="s">
        <v>566</v>
      </c>
      <c r="D6055" t="s">
        <v>1808</v>
      </c>
      <c r="E6055" t="s">
        <v>510</v>
      </c>
    </row>
    <row r="6056" spans="2:6" x14ac:dyDescent="0.3">
      <c r="B6056" t="s">
        <v>1816</v>
      </c>
      <c r="C6056" t="s">
        <v>566</v>
      </c>
      <c r="D6056" t="s">
        <v>1808</v>
      </c>
      <c r="E6056" t="s">
        <v>511</v>
      </c>
    </row>
    <row r="6057" spans="2:6" x14ac:dyDescent="0.3">
      <c r="B6057" t="s">
        <v>1816</v>
      </c>
      <c r="C6057" t="s">
        <v>566</v>
      </c>
      <c r="D6057" t="s">
        <v>1808</v>
      </c>
      <c r="E6057" t="s">
        <v>547</v>
      </c>
      <c r="F6057">
        <v>198.18542136410699</v>
      </c>
    </row>
    <row r="6058" spans="2:6" x14ac:dyDescent="0.3">
      <c r="B6058" t="s">
        <v>1816</v>
      </c>
      <c r="C6058" t="s">
        <v>566</v>
      </c>
      <c r="D6058" t="s">
        <v>1808</v>
      </c>
      <c r="E6058" t="s">
        <v>548</v>
      </c>
      <c r="F6058">
        <v>-0.82936081320322996</v>
      </c>
    </row>
    <row r="6059" spans="2:6" x14ac:dyDescent="0.3">
      <c r="B6059" t="s">
        <v>1816</v>
      </c>
      <c r="C6059" t="s">
        <v>566</v>
      </c>
      <c r="D6059" t="s">
        <v>1808</v>
      </c>
      <c r="E6059" t="s">
        <v>549</v>
      </c>
    </row>
    <row r="6060" spans="2:6" x14ac:dyDescent="0.3">
      <c r="B6060" t="s">
        <v>1816</v>
      </c>
      <c r="C6060" t="s">
        <v>566</v>
      </c>
      <c r="D6060" t="s">
        <v>1808</v>
      </c>
      <c r="E6060" t="s">
        <v>550</v>
      </c>
    </row>
    <row r="6061" spans="2:6" x14ac:dyDescent="0.3">
      <c r="B6061" t="s">
        <v>1816</v>
      </c>
      <c r="C6061" t="s">
        <v>566</v>
      </c>
      <c r="D6061" t="s">
        <v>1808</v>
      </c>
      <c r="E6061" t="s">
        <v>551</v>
      </c>
    </row>
    <row r="6062" spans="2:6" x14ac:dyDescent="0.3">
      <c r="B6062" t="s">
        <v>1817</v>
      </c>
      <c r="C6062" t="s">
        <v>566</v>
      </c>
      <c r="D6062" t="s">
        <v>1808</v>
      </c>
      <c r="E6062" t="s">
        <v>11</v>
      </c>
    </row>
    <row r="6063" spans="2:6" x14ac:dyDescent="0.3">
      <c r="B6063" t="s">
        <v>1817</v>
      </c>
      <c r="C6063" t="s">
        <v>566</v>
      </c>
      <c r="D6063" t="s">
        <v>1808</v>
      </c>
      <c r="E6063" t="s">
        <v>415</v>
      </c>
    </row>
    <row r="6064" spans="2:6" x14ac:dyDescent="0.3">
      <c r="B6064" t="s">
        <v>1817</v>
      </c>
      <c r="C6064" t="s">
        <v>566</v>
      </c>
      <c r="D6064" t="s">
        <v>1808</v>
      </c>
      <c r="E6064" t="s">
        <v>509</v>
      </c>
    </row>
    <row r="6065" spans="2:6" x14ac:dyDescent="0.3">
      <c r="B6065" t="s">
        <v>1817</v>
      </c>
      <c r="C6065" t="s">
        <v>566</v>
      </c>
      <c r="D6065" t="s">
        <v>1808</v>
      </c>
      <c r="E6065" t="s">
        <v>510</v>
      </c>
    </row>
    <row r="6066" spans="2:6" x14ac:dyDescent="0.3">
      <c r="B6066" t="s">
        <v>1817</v>
      </c>
      <c r="C6066" t="s">
        <v>566</v>
      </c>
      <c r="D6066" t="s">
        <v>1808</v>
      </c>
      <c r="E6066" t="s">
        <v>511</v>
      </c>
    </row>
    <row r="6067" spans="2:6" x14ac:dyDescent="0.3">
      <c r="B6067" t="s">
        <v>1817</v>
      </c>
      <c r="C6067" t="s">
        <v>566</v>
      </c>
      <c r="D6067" t="s">
        <v>1808</v>
      </c>
      <c r="E6067" t="s">
        <v>547</v>
      </c>
      <c r="F6067">
        <v>171.804576372589</v>
      </c>
    </row>
    <row r="6068" spans="2:6" x14ac:dyDescent="0.3">
      <c r="B6068" t="s">
        <v>1817</v>
      </c>
      <c r="C6068" t="s">
        <v>566</v>
      </c>
      <c r="D6068" t="s">
        <v>1808</v>
      </c>
      <c r="E6068" t="s">
        <v>548</v>
      </c>
      <c r="F6068">
        <v>-0.79677668867167994</v>
      </c>
    </row>
    <row r="6069" spans="2:6" x14ac:dyDescent="0.3">
      <c r="B6069" t="s">
        <v>1817</v>
      </c>
      <c r="C6069" t="s">
        <v>566</v>
      </c>
      <c r="D6069" t="s">
        <v>1808</v>
      </c>
      <c r="E6069" t="s">
        <v>549</v>
      </c>
    </row>
    <row r="6070" spans="2:6" x14ac:dyDescent="0.3">
      <c r="B6070" t="s">
        <v>1817</v>
      </c>
      <c r="C6070" t="s">
        <v>566</v>
      </c>
      <c r="D6070" t="s">
        <v>1808</v>
      </c>
      <c r="E6070" t="s">
        <v>550</v>
      </c>
    </row>
    <row r="6071" spans="2:6" x14ac:dyDescent="0.3">
      <c r="B6071" t="s">
        <v>1817</v>
      </c>
      <c r="C6071" t="s">
        <v>566</v>
      </c>
      <c r="D6071" t="s">
        <v>1808</v>
      </c>
      <c r="E6071" t="s">
        <v>551</v>
      </c>
    </row>
    <row r="6072" spans="2:6" x14ac:dyDescent="0.3">
      <c r="B6072" t="s">
        <v>1823</v>
      </c>
      <c r="C6072" t="s">
        <v>566</v>
      </c>
      <c r="D6072" t="s">
        <v>1819</v>
      </c>
      <c r="E6072" t="s">
        <v>11</v>
      </c>
    </row>
    <row r="6073" spans="2:6" x14ac:dyDescent="0.3">
      <c r="B6073" t="s">
        <v>1823</v>
      </c>
      <c r="C6073" t="s">
        <v>566</v>
      </c>
      <c r="D6073" t="s">
        <v>1819</v>
      </c>
      <c r="E6073" t="s">
        <v>415</v>
      </c>
    </row>
    <row r="6074" spans="2:6" x14ac:dyDescent="0.3">
      <c r="B6074" t="s">
        <v>1823</v>
      </c>
      <c r="C6074" t="s">
        <v>566</v>
      </c>
      <c r="D6074" t="s">
        <v>1819</v>
      </c>
      <c r="E6074" t="s">
        <v>509</v>
      </c>
    </row>
    <row r="6075" spans="2:6" x14ac:dyDescent="0.3">
      <c r="B6075" t="s">
        <v>1823</v>
      </c>
      <c r="C6075" t="s">
        <v>566</v>
      </c>
      <c r="D6075" t="s">
        <v>1819</v>
      </c>
      <c r="E6075" t="s">
        <v>510</v>
      </c>
    </row>
    <row r="6076" spans="2:6" x14ac:dyDescent="0.3">
      <c r="B6076" t="s">
        <v>1823</v>
      </c>
      <c r="C6076" t="s">
        <v>566</v>
      </c>
      <c r="D6076" t="s">
        <v>1819</v>
      </c>
      <c r="E6076" t="s">
        <v>511</v>
      </c>
    </row>
    <row r="6077" spans="2:6" x14ac:dyDescent="0.3">
      <c r="B6077" t="s">
        <v>1823</v>
      </c>
      <c r="C6077" t="s">
        <v>566</v>
      </c>
      <c r="D6077" t="s">
        <v>1819</v>
      </c>
      <c r="E6077" t="s">
        <v>547</v>
      </c>
      <c r="F6077">
        <v>267.38045051033401</v>
      </c>
    </row>
    <row r="6078" spans="2:6" x14ac:dyDescent="0.3">
      <c r="B6078" t="s">
        <v>1823</v>
      </c>
      <c r="C6078" t="s">
        <v>566</v>
      </c>
      <c r="D6078" t="s">
        <v>1819</v>
      </c>
      <c r="E6078" t="s">
        <v>548</v>
      </c>
      <c r="F6078">
        <v>-0.88576890867472002</v>
      </c>
    </row>
    <row r="6079" spans="2:6" x14ac:dyDescent="0.3">
      <c r="B6079" t="s">
        <v>1823</v>
      </c>
      <c r="C6079" t="s">
        <v>566</v>
      </c>
      <c r="D6079" t="s">
        <v>1819</v>
      </c>
      <c r="E6079" t="s">
        <v>549</v>
      </c>
    </row>
    <row r="6080" spans="2:6" x14ac:dyDescent="0.3">
      <c r="B6080" t="s">
        <v>1823</v>
      </c>
      <c r="C6080" t="s">
        <v>566</v>
      </c>
      <c r="D6080" t="s">
        <v>1819</v>
      </c>
      <c r="E6080" t="s">
        <v>550</v>
      </c>
    </row>
    <row r="6081" spans="2:6" x14ac:dyDescent="0.3">
      <c r="B6081" t="s">
        <v>1823</v>
      </c>
      <c r="C6081" t="s">
        <v>566</v>
      </c>
      <c r="D6081" t="s">
        <v>1819</v>
      </c>
      <c r="E6081" t="s">
        <v>551</v>
      </c>
    </row>
    <row r="6082" spans="2:6" x14ac:dyDescent="0.3">
      <c r="B6082" t="s">
        <v>1824</v>
      </c>
      <c r="C6082" t="s">
        <v>566</v>
      </c>
      <c r="D6082" t="s">
        <v>1819</v>
      </c>
      <c r="E6082" t="s">
        <v>11</v>
      </c>
    </row>
    <row r="6083" spans="2:6" x14ac:dyDescent="0.3">
      <c r="B6083" t="s">
        <v>1824</v>
      </c>
      <c r="C6083" t="s">
        <v>566</v>
      </c>
      <c r="D6083" t="s">
        <v>1819</v>
      </c>
      <c r="E6083" t="s">
        <v>415</v>
      </c>
    </row>
    <row r="6084" spans="2:6" x14ac:dyDescent="0.3">
      <c r="B6084" t="s">
        <v>1824</v>
      </c>
      <c r="C6084" t="s">
        <v>566</v>
      </c>
      <c r="D6084" t="s">
        <v>1819</v>
      </c>
      <c r="E6084" t="s">
        <v>509</v>
      </c>
    </row>
    <row r="6085" spans="2:6" x14ac:dyDescent="0.3">
      <c r="B6085" t="s">
        <v>1824</v>
      </c>
      <c r="C6085" t="s">
        <v>566</v>
      </c>
      <c r="D6085" t="s">
        <v>1819</v>
      </c>
      <c r="E6085" t="s">
        <v>510</v>
      </c>
    </row>
    <row r="6086" spans="2:6" x14ac:dyDescent="0.3">
      <c r="B6086" t="s">
        <v>1824</v>
      </c>
      <c r="C6086" t="s">
        <v>566</v>
      </c>
      <c r="D6086" t="s">
        <v>1819</v>
      </c>
      <c r="E6086" t="s">
        <v>511</v>
      </c>
    </row>
    <row r="6087" spans="2:6" x14ac:dyDescent="0.3">
      <c r="B6087" t="s">
        <v>1824</v>
      </c>
      <c r="C6087" t="s">
        <v>566</v>
      </c>
      <c r="D6087" t="s">
        <v>1819</v>
      </c>
      <c r="E6087" t="s">
        <v>547</v>
      </c>
      <c r="F6087">
        <v>264.438452440113</v>
      </c>
    </row>
    <row r="6088" spans="2:6" x14ac:dyDescent="0.3">
      <c r="B6088" t="s">
        <v>1824</v>
      </c>
      <c r="C6088" t="s">
        <v>566</v>
      </c>
      <c r="D6088" t="s">
        <v>1819</v>
      </c>
      <c r="E6088" t="s">
        <v>548</v>
      </c>
      <c r="F6088">
        <v>-0.87468838960634998</v>
      </c>
    </row>
    <row r="6089" spans="2:6" x14ac:dyDescent="0.3">
      <c r="B6089" t="s">
        <v>1824</v>
      </c>
      <c r="C6089" t="s">
        <v>566</v>
      </c>
      <c r="D6089" t="s">
        <v>1819</v>
      </c>
      <c r="E6089" t="s">
        <v>549</v>
      </c>
    </row>
    <row r="6090" spans="2:6" x14ac:dyDescent="0.3">
      <c r="B6090" t="s">
        <v>1824</v>
      </c>
      <c r="C6090" t="s">
        <v>566</v>
      </c>
      <c r="D6090" t="s">
        <v>1819</v>
      </c>
      <c r="E6090" t="s">
        <v>550</v>
      </c>
    </row>
    <row r="6091" spans="2:6" x14ac:dyDescent="0.3">
      <c r="B6091" t="s">
        <v>1824</v>
      </c>
      <c r="C6091" t="s">
        <v>566</v>
      </c>
      <c r="D6091" t="s">
        <v>1819</v>
      </c>
      <c r="E6091" t="s">
        <v>551</v>
      </c>
    </row>
    <row r="6092" spans="2:6" x14ac:dyDescent="0.3">
      <c r="B6092" t="s">
        <v>1825</v>
      </c>
      <c r="C6092" t="s">
        <v>566</v>
      </c>
      <c r="D6092" t="s">
        <v>1819</v>
      </c>
      <c r="E6092" t="s">
        <v>11</v>
      </c>
    </row>
    <row r="6093" spans="2:6" x14ac:dyDescent="0.3">
      <c r="B6093" t="s">
        <v>1825</v>
      </c>
      <c r="C6093" t="s">
        <v>566</v>
      </c>
      <c r="D6093" t="s">
        <v>1819</v>
      </c>
      <c r="E6093" t="s">
        <v>415</v>
      </c>
    </row>
    <row r="6094" spans="2:6" x14ac:dyDescent="0.3">
      <c r="B6094" t="s">
        <v>1825</v>
      </c>
      <c r="C6094" t="s">
        <v>566</v>
      </c>
      <c r="D6094" t="s">
        <v>1819</v>
      </c>
      <c r="E6094" t="s">
        <v>509</v>
      </c>
    </row>
    <row r="6095" spans="2:6" x14ac:dyDescent="0.3">
      <c r="B6095" t="s">
        <v>1825</v>
      </c>
      <c r="C6095" t="s">
        <v>566</v>
      </c>
      <c r="D6095" t="s">
        <v>1819</v>
      </c>
      <c r="E6095" t="s">
        <v>510</v>
      </c>
    </row>
    <row r="6096" spans="2:6" x14ac:dyDescent="0.3">
      <c r="B6096" t="s">
        <v>1825</v>
      </c>
      <c r="C6096" t="s">
        <v>566</v>
      </c>
      <c r="D6096" t="s">
        <v>1819</v>
      </c>
      <c r="E6096" t="s">
        <v>511</v>
      </c>
    </row>
    <row r="6097" spans="2:6" x14ac:dyDescent="0.3">
      <c r="B6097" t="s">
        <v>1825</v>
      </c>
      <c r="C6097" t="s">
        <v>566</v>
      </c>
      <c r="D6097" t="s">
        <v>1819</v>
      </c>
      <c r="E6097" t="s">
        <v>547</v>
      </c>
      <c r="F6097">
        <v>281.95572432836201</v>
      </c>
    </row>
    <row r="6098" spans="2:6" x14ac:dyDescent="0.3">
      <c r="B6098" t="s">
        <v>1825</v>
      </c>
      <c r="C6098" t="s">
        <v>566</v>
      </c>
      <c r="D6098" t="s">
        <v>1819</v>
      </c>
      <c r="E6098" t="s">
        <v>548</v>
      </c>
      <c r="F6098">
        <v>-0.88756448966094004</v>
      </c>
    </row>
    <row r="6099" spans="2:6" x14ac:dyDescent="0.3">
      <c r="B6099" t="s">
        <v>1825</v>
      </c>
      <c r="C6099" t="s">
        <v>566</v>
      </c>
      <c r="D6099" t="s">
        <v>1819</v>
      </c>
      <c r="E6099" t="s">
        <v>549</v>
      </c>
    </row>
    <row r="6100" spans="2:6" x14ac:dyDescent="0.3">
      <c r="B6100" t="s">
        <v>1825</v>
      </c>
      <c r="C6100" t="s">
        <v>566</v>
      </c>
      <c r="D6100" t="s">
        <v>1819</v>
      </c>
      <c r="E6100" t="s">
        <v>550</v>
      </c>
    </row>
    <row r="6101" spans="2:6" x14ac:dyDescent="0.3">
      <c r="B6101" t="s">
        <v>1825</v>
      </c>
      <c r="C6101" t="s">
        <v>566</v>
      </c>
      <c r="D6101" t="s">
        <v>1819</v>
      </c>
      <c r="E6101" t="s">
        <v>551</v>
      </c>
    </row>
    <row r="6102" spans="2:6" x14ac:dyDescent="0.3">
      <c r="B6102" t="s">
        <v>1826</v>
      </c>
      <c r="C6102" t="s">
        <v>566</v>
      </c>
      <c r="D6102" t="s">
        <v>1819</v>
      </c>
      <c r="E6102" t="s">
        <v>11</v>
      </c>
    </row>
    <row r="6103" spans="2:6" x14ac:dyDescent="0.3">
      <c r="B6103" t="s">
        <v>1826</v>
      </c>
      <c r="C6103" t="s">
        <v>566</v>
      </c>
      <c r="D6103" t="s">
        <v>1819</v>
      </c>
      <c r="E6103" t="s">
        <v>415</v>
      </c>
    </row>
    <row r="6104" spans="2:6" x14ac:dyDescent="0.3">
      <c r="B6104" t="s">
        <v>1826</v>
      </c>
      <c r="C6104" t="s">
        <v>566</v>
      </c>
      <c r="D6104" t="s">
        <v>1819</v>
      </c>
      <c r="E6104" t="s">
        <v>509</v>
      </c>
    </row>
    <row r="6105" spans="2:6" x14ac:dyDescent="0.3">
      <c r="B6105" t="s">
        <v>1826</v>
      </c>
      <c r="C6105" t="s">
        <v>566</v>
      </c>
      <c r="D6105" t="s">
        <v>1819</v>
      </c>
      <c r="E6105" t="s">
        <v>510</v>
      </c>
    </row>
    <row r="6106" spans="2:6" x14ac:dyDescent="0.3">
      <c r="B6106" t="s">
        <v>1826</v>
      </c>
      <c r="C6106" t="s">
        <v>566</v>
      </c>
      <c r="D6106" t="s">
        <v>1819</v>
      </c>
      <c r="E6106" t="s">
        <v>511</v>
      </c>
    </row>
    <row r="6107" spans="2:6" x14ac:dyDescent="0.3">
      <c r="B6107" t="s">
        <v>1826</v>
      </c>
      <c r="C6107" t="s">
        <v>566</v>
      </c>
      <c r="D6107" t="s">
        <v>1819</v>
      </c>
      <c r="E6107" t="s">
        <v>547</v>
      </c>
      <c r="F6107">
        <v>309.05210593240798</v>
      </c>
    </row>
    <row r="6108" spans="2:6" x14ac:dyDescent="0.3">
      <c r="B6108" t="s">
        <v>1826</v>
      </c>
      <c r="C6108" t="s">
        <v>566</v>
      </c>
      <c r="D6108" t="s">
        <v>1819</v>
      </c>
      <c r="E6108" t="s">
        <v>548</v>
      </c>
      <c r="F6108">
        <v>-0.90224040811340001</v>
      </c>
    </row>
    <row r="6109" spans="2:6" x14ac:dyDescent="0.3">
      <c r="B6109" t="s">
        <v>1826</v>
      </c>
      <c r="C6109" t="s">
        <v>566</v>
      </c>
      <c r="D6109" t="s">
        <v>1819</v>
      </c>
      <c r="E6109" t="s">
        <v>549</v>
      </c>
    </row>
    <row r="6110" spans="2:6" x14ac:dyDescent="0.3">
      <c r="B6110" t="s">
        <v>1826</v>
      </c>
      <c r="C6110" t="s">
        <v>566</v>
      </c>
      <c r="D6110" t="s">
        <v>1819</v>
      </c>
      <c r="E6110" t="s">
        <v>550</v>
      </c>
    </row>
    <row r="6111" spans="2:6" x14ac:dyDescent="0.3">
      <c r="B6111" t="s">
        <v>1826</v>
      </c>
      <c r="C6111" t="s">
        <v>566</v>
      </c>
      <c r="D6111" t="s">
        <v>1819</v>
      </c>
      <c r="E6111" t="s">
        <v>551</v>
      </c>
    </row>
    <row r="6112" spans="2:6" x14ac:dyDescent="0.3">
      <c r="B6112" t="s">
        <v>1827</v>
      </c>
      <c r="C6112" t="s">
        <v>566</v>
      </c>
      <c r="D6112" t="s">
        <v>1819</v>
      </c>
      <c r="E6112" t="s">
        <v>11</v>
      </c>
    </row>
    <row r="6113" spans="2:6" x14ac:dyDescent="0.3">
      <c r="B6113" t="s">
        <v>1827</v>
      </c>
      <c r="C6113" t="s">
        <v>566</v>
      </c>
      <c r="D6113" t="s">
        <v>1819</v>
      </c>
      <c r="E6113" t="s">
        <v>415</v>
      </c>
    </row>
    <row r="6114" spans="2:6" x14ac:dyDescent="0.3">
      <c r="B6114" t="s">
        <v>1827</v>
      </c>
      <c r="C6114" t="s">
        <v>566</v>
      </c>
      <c r="D6114" t="s">
        <v>1819</v>
      </c>
      <c r="E6114" t="s">
        <v>509</v>
      </c>
    </row>
    <row r="6115" spans="2:6" x14ac:dyDescent="0.3">
      <c r="B6115" t="s">
        <v>1827</v>
      </c>
      <c r="C6115" t="s">
        <v>566</v>
      </c>
      <c r="D6115" t="s">
        <v>1819</v>
      </c>
      <c r="E6115" t="s">
        <v>510</v>
      </c>
    </row>
    <row r="6116" spans="2:6" x14ac:dyDescent="0.3">
      <c r="B6116" t="s">
        <v>1827</v>
      </c>
      <c r="C6116" t="s">
        <v>566</v>
      </c>
      <c r="D6116" t="s">
        <v>1819</v>
      </c>
      <c r="E6116" t="s">
        <v>511</v>
      </c>
    </row>
    <row r="6117" spans="2:6" x14ac:dyDescent="0.3">
      <c r="B6117" t="s">
        <v>1827</v>
      </c>
      <c r="C6117" t="s">
        <v>566</v>
      </c>
      <c r="D6117" t="s">
        <v>1819</v>
      </c>
      <c r="E6117" t="s">
        <v>547</v>
      </c>
      <c r="F6117">
        <v>281.424593602421</v>
      </c>
    </row>
    <row r="6118" spans="2:6" x14ac:dyDescent="0.3">
      <c r="B6118" t="s">
        <v>1827</v>
      </c>
      <c r="C6118" t="s">
        <v>566</v>
      </c>
      <c r="D6118" t="s">
        <v>1819</v>
      </c>
      <c r="E6118" t="s">
        <v>548</v>
      </c>
      <c r="F6118">
        <v>-0.88543897000056004</v>
      </c>
    </row>
    <row r="6119" spans="2:6" x14ac:dyDescent="0.3">
      <c r="B6119" t="s">
        <v>1827</v>
      </c>
      <c r="C6119" t="s">
        <v>566</v>
      </c>
      <c r="D6119" t="s">
        <v>1819</v>
      </c>
      <c r="E6119" t="s">
        <v>549</v>
      </c>
    </row>
    <row r="6120" spans="2:6" x14ac:dyDescent="0.3">
      <c r="B6120" t="s">
        <v>1827</v>
      </c>
      <c r="C6120" t="s">
        <v>566</v>
      </c>
      <c r="D6120" t="s">
        <v>1819</v>
      </c>
      <c r="E6120" t="s">
        <v>550</v>
      </c>
    </row>
    <row r="6121" spans="2:6" x14ac:dyDescent="0.3">
      <c r="B6121" t="s">
        <v>1827</v>
      </c>
      <c r="C6121" t="s">
        <v>566</v>
      </c>
      <c r="D6121" t="s">
        <v>1819</v>
      </c>
      <c r="E6121" t="s">
        <v>551</v>
      </c>
    </row>
    <row r="6122" spans="2:6" x14ac:dyDescent="0.3">
      <c r="B6122" t="s">
        <v>1828</v>
      </c>
      <c r="C6122" t="s">
        <v>566</v>
      </c>
      <c r="D6122" t="s">
        <v>1819</v>
      </c>
      <c r="E6122" t="s">
        <v>11</v>
      </c>
    </row>
    <row r="6123" spans="2:6" x14ac:dyDescent="0.3">
      <c r="B6123" t="s">
        <v>1828</v>
      </c>
      <c r="C6123" t="s">
        <v>566</v>
      </c>
      <c r="D6123" t="s">
        <v>1819</v>
      </c>
      <c r="E6123" t="s">
        <v>415</v>
      </c>
    </row>
    <row r="6124" spans="2:6" x14ac:dyDescent="0.3">
      <c r="B6124" t="s">
        <v>1828</v>
      </c>
      <c r="C6124" t="s">
        <v>566</v>
      </c>
      <c r="D6124" t="s">
        <v>1819</v>
      </c>
      <c r="E6124" t="s">
        <v>509</v>
      </c>
    </row>
    <row r="6125" spans="2:6" x14ac:dyDescent="0.3">
      <c r="B6125" t="s">
        <v>1828</v>
      </c>
      <c r="C6125" t="s">
        <v>566</v>
      </c>
      <c r="D6125" t="s">
        <v>1819</v>
      </c>
      <c r="E6125" t="s">
        <v>510</v>
      </c>
    </row>
    <row r="6126" spans="2:6" x14ac:dyDescent="0.3">
      <c r="B6126" t="s">
        <v>1828</v>
      </c>
      <c r="C6126" t="s">
        <v>566</v>
      </c>
      <c r="D6126" t="s">
        <v>1819</v>
      </c>
      <c r="E6126" t="s">
        <v>511</v>
      </c>
    </row>
    <row r="6127" spans="2:6" x14ac:dyDescent="0.3">
      <c r="B6127" t="s">
        <v>1828</v>
      </c>
      <c r="C6127" t="s">
        <v>566</v>
      </c>
      <c r="D6127" t="s">
        <v>1819</v>
      </c>
      <c r="E6127" t="s">
        <v>547</v>
      </c>
      <c r="F6127">
        <v>283.041610860932</v>
      </c>
    </row>
    <row r="6128" spans="2:6" x14ac:dyDescent="0.3">
      <c r="B6128" t="s">
        <v>1828</v>
      </c>
      <c r="C6128" t="s">
        <v>566</v>
      </c>
      <c r="D6128" t="s">
        <v>1819</v>
      </c>
      <c r="E6128" t="s">
        <v>548</v>
      </c>
      <c r="F6128">
        <v>-0.86649385002111001</v>
      </c>
    </row>
    <row r="6129" spans="2:6" x14ac:dyDescent="0.3">
      <c r="B6129" t="s">
        <v>1828</v>
      </c>
      <c r="C6129" t="s">
        <v>566</v>
      </c>
      <c r="D6129" t="s">
        <v>1819</v>
      </c>
      <c r="E6129" t="s">
        <v>549</v>
      </c>
    </row>
    <row r="6130" spans="2:6" x14ac:dyDescent="0.3">
      <c r="B6130" t="s">
        <v>1828</v>
      </c>
      <c r="C6130" t="s">
        <v>566</v>
      </c>
      <c r="D6130" t="s">
        <v>1819</v>
      </c>
      <c r="E6130" t="s">
        <v>550</v>
      </c>
    </row>
    <row r="6131" spans="2:6" x14ac:dyDescent="0.3">
      <c r="B6131" t="s">
        <v>1828</v>
      </c>
      <c r="C6131" t="s">
        <v>566</v>
      </c>
      <c r="D6131" t="s">
        <v>1819</v>
      </c>
      <c r="E6131" t="s">
        <v>551</v>
      </c>
    </row>
    <row r="6132" spans="2:6" x14ac:dyDescent="0.3">
      <c r="B6132" t="s">
        <v>1537</v>
      </c>
      <c r="C6132" t="s">
        <v>1521</v>
      </c>
      <c r="D6132" t="s">
        <v>1538</v>
      </c>
      <c r="E6132" t="s">
        <v>11</v>
      </c>
      <c r="F6132">
        <v>42.677639206608603</v>
      </c>
    </row>
    <row r="6133" spans="2:6" x14ac:dyDescent="0.3">
      <c r="B6133" t="s">
        <v>1537</v>
      </c>
      <c r="C6133" t="s">
        <v>1521</v>
      </c>
      <c r="D6133" t="s">
        <v>1538</v>
      </c>
      <c r="E6133" t="s">
        <v>415</v>
      </c>
      <c r="F6133">
        <v>0</v>
      </c>
    </row>
    <row r="6134" spans="2:6" x14ac:dyDescent="0.3">
      <c r="B6134" t="s">
        <v>1537</v>
      </c>
      <c r="C6134" t="s">
        <v>1521</v>
      </c>
      <c r="D6134" t="s">
        <v>1538</v>
      </c>
      <c r="E6134" t="s">
        <v>509</v>
      </c>
      <c r="F6134">
        <v>0</v>
      </c>
    </row>
    <row r="6135" spans="2:6" x14ac:dyDescent="0.3">
      <c r="B6135" t="s">
        <v>1537</v>
      </c>
      <c r="C6135" t="s">
        <v>1521</v>
      </c>
      <c r="D6135" t="s">
        <v>1538</v>
      </c>
      <c r="E6135" t="s">
        <v>510</v>
      </c>
      <c r="F6135">
        <v>0</v>
      </c>
    </row>
    <row r="6136" spans="2:6" x14ac:dyDescent="0.3">
      <c r="B6136" t="s">
        <v>1537</v>
      </c>
      <c r="C6136" t="s">
        <v>1521</v>
      </c>
      <c r="D6136" t="s">
        <v>1538</v>
      </c>
      <c r="E6136" t="s">
        <v>511</v>
      </c>
      <c r="F6136">
        <v>-7.6438286991690596</v>
      </c>
    </row>
    <row r="6137" spans="2:6" x14ac:dyDescent="0.3">
      <c r="B6137" t="s">
        <v>1537</v>
      </c>
      <c r="C6137" t="s">
        <v>1521</v>
      </c>
      <c r="D6137" t="s">
        <v>1538</v>
      </c>
      <c r="E6137" t="s">
        <v>547</v>
      </c>
      <c r="F6137">
        <v>0</v>
      </c>
    </row>
    <row r="6138" spans="2:6" x14ac:dyDescent="0.3">
      <c r="B6138" t="s">
        <v>1537</v>
      </c>
      <c r="C6138" t="s">
        <v>1521</v>
      </c>
      <c r="D6138" t="s">
        <v>1538</v>
      </c>
      <c r="E6138" t="s">
        <v>548</v>
      </c>
      <c r="F6138">
        <v>0</v>
      </c>
    </row>
    <row r="6139" spans="2:6" x14ac:dyDescent="0.3">
      <c r="B6139" t="s">
        <v>1537</v>
      </c>
      <c r="C6139" t="s">
        <v>1521</v>
      </c>
      <c r="D6139" t="s">
        <v>1538</v>
      </c>
      <c r="E6139" t="s">
        <v>549</v>
      </c>
      <c r="F6139">
        <v>0</v>
      </c>
    </row>
    <row r="6140" spans="2:6" x14ac:dyDescent="0.3">
      <c r="B6140" t="s">
        <v>1537</v>
      </c>
      <c r="C6140" t="s">
        <v>1521</v>
      </c>
      <c r="D6140" t="s">
        <v>1538</v>
      </c>
      <c r="E6140" t="s">
        <v>550</v>
      </c>
      <c r="F6140">
        <v>0</v>
      </c>
    </row>
    <row r="6141" spans="2:6" x14ac:dyDescent="0.3">
      <c r="B6141" t="s">
        <v>1537</v>
      </c>
      <c r="C6141" t="s">
        <v>1521</v>
      </c>
      <c r="D6141" t="s">
        <v>1538</v>
      </c>
      <c r="E6141" t="s">
        <v>551</v>
      </c>
      <c r="F6141">
        <v>0</v>
      </c>
    </row>
    <row r="6142" spans="2:6" x14ac:dyDescent="0.3">
      <c r="B6142" t="s">
        <v>565</v>
      </c>
      <c r="C6142" t="s">
        <v>566</v>
      </c>
      <c r="D6142" t="s">
        <v>567</v>
      </c>
      <c r="E6142" t="s">
        <v>11</v>
      </c>
      <c r="F6142">
        <v>6.73960677714462</v>
      </c>
    </row>
    <row r="6143" spans="2:6" x14ac:dyDescent="0.3">
      <c r="B6143" t="s">
        <v>565</v>
      </c>
      <c r="C6143" t="s">
        <v>566</v>
      </c>
      <c r="D6143" t="s">
        <v>567</v>
      </c>
      <c r="E6143" t="s">
        <v>415</v>
      </c>
      <c r="F6143">
        <v>0</v>
      </c>
    </row>
    <row r="6144" spans="2:6" x14ac:dyDescent="0.3">
      <c r="B6144" t="s">
        <v>565</v>
      </c>
      <c r="C6144" t="s">
        <v>566</v>
      </c>
      <c r="D6144" t="s">
        <v>567</v>
      </c>
      <c r="E6144" t="s">
        <v>509</v>
      </c>
      <c r="F6144">
        <v>0</v>
      </c>
    </row>
    <row r="6145" spans="2:6" x14ac:dyDescent="0.3">
      <c r="B6145" t="s">
        <v>565</v>
      </c>
      <c r="C6145" t="s">
        <v>566</v>
      </c>
      <c r="D6145" t="s">
        <v>567</v>
      </c>
      <c r="E6145" t="s">
        <v>510</v>
      </c>
      <c r="F6145">
        <v>0</v>
      </c>
    </row>
    <row r="6146" spans="2:6" x14ac:dyDescent="0.3">
      <c r="B6146" t="s">
        <v>565</v>
      </c>
      <c r="C6146" t="s">
        <v>566</v>
      </c>
      <c r="D6146" t="s">
        <v>567</v>
      </c>
      <c r="E6146" t="s">
        <v>511</v>
      </c>
      <c r="F6146">
        <v>1.1416527946045301</v>
      </c>
    </row>
    <row r="6147" spans="2:6" x14ac:dyDescent="0.3">
      <c r="B6147" t="s">
        <v>565</v>
      </c>
      <c r="C6147" t="s">
        <v>566</v>
      </c>
      <c r="D6147" t="s">
        <v>567</v>
      </c>
      <c r="E6147" t="s">
        <v>547</v>
      </c>
      <c r="F6147">
        <v>0</v>
      </c>
    </row>
    <row r="6148" spans="2:6" x14ac:dyDescent="0.3">
      <c r="B6148" t="s">
        <v>565</v>
      </c>
      <c r="C6148" t="s">
        <v>566</v>
      </c>
      <c r="D6148" t="s">
        <v>567</v>
      </c>
      <c r="E6148" t="s">
        <v>548</v>
      </c>
      <c r="F6148">
        <v>0</v>
      </c>
    </row>
    <row r="6149" spans="2:6" x14ac:dyDescent="0.3">
      <c r="B6149" t="s">
        <v>565</v>
      </c>
      <c r="C6149" t="s">
        <v>566</v>
      </c>
      <c r="D6149" t="s">
        <v>567</v>
      </c>
      <c r="E6149" t="s">
        <v>549</v>
      </c>
      <c r="F6149">
        <v>0</v>
      </c>
    </row>
    <row r="6150" spans="2:6" x14ac:dyDescent="0.3">
      <c r="B6150" t="s">
        <v>565</v>
      </c>
      <c r="C6150" t="s">
        <v>566</v>
      </c>
      <c r="D6150" t="s">
        <v>567</v>
      </c>
      <c r="E6150" t="s">
        <v>550</v>
      </c>
      <c r="F6150">
        <v>0</v>
      </c>
    </row>
    <row r="6151" spans="2:6" x14ac:dyDescent="0.3">
      <c r="B6151" t="s">
        <v>565</v>
      </c>
      <c r="C6151" t="s">
        <v>566</v>
      </c>
      <c r="D6151" t="s">
        <v>567</v>
      </c>
      <c r="E6151" t="s">
        <v>551</v>
      </c>
      <c r="F6151">
        <v>0</v>
      </c>
    </row>
    <row r="6152" spans="2:6" x14ac:dyDescent="0.3">
      <c r="B6152" t="s">
        <v>568</v>
      </c>
      <c r="C6152" t="s">
        <v>566</v>
      </c>
      <c r="D6152" t="s">
        <v>569</v>
      </c>
      <c r="E6152" t="s">
        <v>11</v>
      </c>
      <c r="F6152">
        <v>14.521743874612801</v>
      </c>
    </row>
    <row r="6153" spans="2:6" x14ac:dyDescent="0.3">
      <c r="B6153" t="s">
        <v>568</v>
      </c>
      <c r="C6153" t="s">
        <v>566</v>
      </c>
      <c r="D6153" t="s">
        <v>569</v>
      </c>
      <c r="E6153" t="s">
        <v>415</v>
      </c>
      <c r="F6153">
        <v>0</v>
      </c>
    </row>
    <row r="6154" spans="2:6" x14ac:dyDescent="0.3">
      <c r="B6154" t="s">
        <v>568</v>
      </c>
      <c r="C6154" t="s">
        <v>566</v>
      </c>
      <c r="D6154" t="s">
        <v>569</v>
      </c>
      <c r="E6154" t="s">
        <v>509</v>
      </c>
      <c r="F6154">
        <v>0</v>
      </c>
    </row>
    <row r="6155" spans="2:6" x14ac:dyDescent="0.3">
      <c r="B6155" t="s">
        <v>568</v>
      </c>
      <c r="C6155" t="s">
        <v>566</v>
      </c>
      <c r="D6155" t="s">
        <v>569</v>
      </c>
      <c r="E6155" t="s">
        <v>510</v>
      </c>
      <c r="F6155">
        <v>0</v>
      </c>
    </row>
    <row r="6156" spans="2:6" x14ac:dyDescent="0.3">
      <c r="B6156" t="s">
        <v>568</v>
      </c>
      <c r="C6156" t="s">
        <v>566</v>
      </c>
      <c r="D6156" t="s">
        <v>569</v>
      </c>
      <c r="E6156" t="s">
        <v>511</v>
      </c>
      <c r="F6156">
        <v>3.0749381990048201</v>
      </c>
    </row>
    <row r="6157" spans="2:6" x14ac:dyDescent="0.3">
      <c r="B6157" t="s">
        <v>568</v>
      </c>
      <c r="C6157" t="s">
        <v>566</v>
      </c>
      <c r="D6157" t="s">
        <v>569</v>
      </c>
      <c r="E6157" t="s">
        <v>547</v>
      </c>
      <c r="F6157">
        <v>0</v>
      </c>
    </row>
    <row r="6158" spans="2:6" x14ac:dyDescent="0.3">
      <c r="B6158" t="s">
        <v>568</v>
      </c>
      <c r="C6158" t="s">
        <v>566</v>
      </c>
      <c r="D6158" t="s">
        <v>569</v>
      </c>
      <c r="E6158" t="s">
        <v>548</v>
      </c>
      <c r="F6158">
        <v>0</v>
      </c>
    </row>
    <row r="6159" spans="2:6" x14ac:dyDescent="0.3">
      <c r="B6159" t="s">
        <v>568</v>
      </c>
      <c r="C6159" t="s">
        <v>566</v>
      </c>
      <c r="D6159" t="s">
        <v>569</v>
      </c>
      <c r="E6159" t="s">
        <v>549</v>
      </c>
      <c r="F6159">
        <v>0</v>
      </c>
    </row>
    <row r="6160" spans="2:6" x14ac:dyDescent="0.3">
      <c r="B6160" t="s">
        <v>568</v>
      </c>
      <c r="C6160" t="s">
        <v>566</v>
      </c>
      <c r="D6160" t="s">
        <v>569</v>
      </c>
      <c r="E6160" t="s">
        <v>550</v>
      </c>
      <c r="F6160">
        <v>0</v>
      </c>
    </row>
    <row r="6161" spans="2:6" x14ac:dyDescent="0.3">
      <c r="B6161" t="s">
        <v>568</v>
      </c>
      <c r="C6161" t="s">
        <v>566</v>
      </c>
      <c r="D6161" t="s">
        <v>569</v>
      </c>
      <c r="E6161" t="s">
        <v>551</v>
      </c>
      <c r="F6161">
        <v>0</v>
      </c>
    </row>
    <row r="6162" spans="2:6" x14ac:dyDescent="0.3">
      <c r="B6162" t="s">
        <v>600</v>
      </c>
      <c r="C6162" t="s">
        <v>39</v>
      </c>
      <c r="D6162" t="s">
        <v>601</v>
      </c>
      <c r="E6162" t="s">
        <v>11</v>
      </c>
      <c r="F6162">
        <v>62.706000000000003</v>
      </c>
    </row>
    <row r="6163" spans="2:6" x14ac:dyDescent="0.3">
      <c r="B6163" t="s">
        <v>600</v>
      </c>
      <c r="C6163" t="s">
        <v>39</v>
      </c>
      <c r="D6163" t="s">
        <v>601</v>
      </c>
      <c r="E6163" t="s">
        <v>415</v>
      </c>
      <c r="F6163">
        <v>0</v>
      </c>
    </row>
    <row r="6164" spans="2:6" x14ac:dyDescent="0.3">
      <c r="B6164" t="s">
        <v>600</v>
      </c>
      <c r="C6164" t="s">
        <v>39</v>
      </c>
      <c r="D6164" t="s">
        <v>601</v>
      </c>
      <c r="E6164" t="s">
        <v>509</v>
      </c>
      <c r="F6164">
        <v>0</v>
      </c>
    </row>
    <row r="6165" spans="2:6" x14ac:dyDescent="0.3">
      <c r="B6165" t="s">
        <v>600</v>
      </c>
      <c r="C6165" t="s">
        <v>39</v>
      </c>
      <c r="D6165" t="s">
        <v>601</v>
      </c>
      <c r="E6165" t="s">
        <v>510</v>
      </c>
      <c r="F6165">
        <v>0</v>
      </c>
    </row>
    <row r="6166" spans="2:6" x14ac:dyDescent="0.3">
      <c r="B6166" t="s">
        <v>600</v>
      </c>
      <c r="C6166" t="s">
        <v>39</v>
      </c>
      <c r="D6166" t="s">
        <v>601</v>
      </c>
      <c r="E6166" t="s">
        <v>511</v>
      </c>
      <c r="F6166">
        <v>12.795</v>
      </c>
    </row>
    <row r="6167" spans="2:6" x14ac:dyDescent="0.3">
      <c r="B6167" t="s">
        <v>600</v>
      </c>
      <c r="C6167" t="s">
        <v>39</v>
      </c>
      <c r="D6167" t="s">
        <v>601</v>
      </c>
      <c r="E6167" t="s">
        <v>547</v>
      </c>
      <c r="F6167">
        <v>0</v>
      </c>
    </row>
    <row r="6168" spans="2:6" x14ac:dyDescent="0.3">
      <c r="B6168" t="s">
        <v>600</v>
      </c>
      <c r="C6168" t="s">
        <v>39</v>
      </c>
      <c r="D6168" t="s">
        <v>601</v>
      </c>
      <c r="E6168" t="s">
        <v>548</v>
      </c>
      <c r="F6168">
        <v>0</v>
      </c>
    </row>
    <row r="6169" spans="2:6" x14ac:dyDescent="0.3">
      <c r="B6169" t="s">
        <v>600</v>
      </c>
      <c r="C6169" t="s">
        <v>39</v>
      </c>
      <c r="D6169" t="s">
        <v>601</v>
      </c>
      <c r="E6169" t="s">
        <v>549</v>
      </c>
      <c r="F6169">
        <v>0</v>
      </c>
    </row>
    <row r="6170" spans="2:6" x14ac:dyDescent="0.3">
      <c r="B6170" t="s">
        <v>600</v>
      </c>
      <c r="C6170" t="s">
        <v>39</v>
      </c>
      <c r="D6170" t="s">
        <v>601</v>
      </c>
      <c r="E6170" t="s">
        <v>550</v>
      </c>
      <c r="F6170">
        <v>0</v>
      </c>
    </row>
    <row r="6171" spans="2:6" x14ac:dyDescent="0.3">
      <c r="B6171" t="s">
        <v>600</v>
      </c>
      <c r="C6171" t="s">
        <v>39</v>
      </c>
      <c r="D6171" t="s">
        <v>601</v>
      </c>
      <c r="E6171" t="s">
        <v>551</v>
      </c>
    </row>
    <row r="6172" spans="2:6" x14ac:dyDescent="0.3">
      <c r="B6172" t="s">
        <v>616</v>
      </c>
      <c r="C6172" t="s">
        <v>39</v>
      </c>
      <c r="D6172" t="s">
        <v>617</v>
      </c>
      <c r="E6172" t="s">
        <v>11</v>
      </c>
      <c r="F6172">
        <v>5.4231999999999996</v>
      </c>
    </row>
    <row r="6173" spans="2:6" x14ac:dyDescent="0.3">
      <c r="B6173" t="s">
        <v>616</v>
      </c>
      <c r="C6173" t="s">
        <v>39</v>
      </c>
      <c r="D6173" t="s">
        <v>617</v>
      </c>
      <c r="E6173" t="s">
        <v>415</v>
      </c>
    </row>
    <row r="6174" spans="2:6" x14ac:dyDescent="0.3">
      <c r="B6174" t="s">
        <v>616</v>
      </c>
      <c r="C6174" t="s">
        <v>39</v>
      </c>
      <c r="D6174" t="s">
        <v>617</v>
      </c>
      <c r="E6174" t="s">
        <v>509</v>
      </c>
      <c r="F6174">
        <v>0</v>
      </c>
    </row>
    <row r="6175" spans="2:6" x14ac:dyDescent="0.3">
      <c r="B6175" t="s">
        <v>616</v>
      </c>
      <c r="C6175" t="s">
        <v>39</v>
      </c>
      <c r="D6175" t="s">
        <v>617</v>
      </c>
      <c r="E6175" t="s">
        <v>510</v>
      </c>
      <c r="F6175">
        <v>0</v>
      </c>
    </row>
    <row r="6176" spans="2:6" x14ac:dyDescent="0.3">
      <c r="B6176" t="s">
        <v>616</v>
      </c>
      <c r="C6176" t="s">
        <v>39</v>
      </c>
      <c r="D6176" t="s">
        <v>617</v>
      </c>
      <c r="E6176" t="s">
        <v>511</v>
      </c>
      <c r="F6176">
        <v>-1.4383999999999999</v>
      </c>
    </row>
    <row r="6177" spans="2:6" x14ac:dyDescent="0.3">
      <c r="B6177" t="s">
        <v>616</v>
      </c>
      <c r="C6177" t="s">
        <v>39</v>
      </c>
      <c r="D6177" t="s">
        <v>617</v>
      </c>
      <c r="E6177" t="s">
        <v>547</v>
      </c>
      <c r="F6177">
        <v>0</v>
      </c>
    </row>
    <row r="6178" spans="2:6" x14ac:dyDescent="0.3">
      <c r="B6178" t="s">
        <v>616</v>
      </c>
      <c r="C6178" t="s">
        <v>39</v>
      </c>
      <c r="D6178" t="s">
        <v>617</v>
      </c>
      <c r="E6178" t="s">
        <v>548</v>
      </c>
      <c r="F6178">
        <v>0</v>
      </c>
    </row>
    <row r="6179" spans="2:6" x14ac:dyDescent="0.3">
      <c r="B6179" t="s">
        <v>616</v>
      </c>
      <c r="C6179" t="s">
        <v>39</v>
      </c>
      <c r="D6179" t="s">
        <v>617</v>
      </c>
      <c r="E6179" t="s">
        <v>549</v>
      </c>
      <c r="F6179">
        <v>0</v>
      </c>
    </row>
    <row r="6180" spans="2:6" x14ac:dyDescent="0.3">
      <c r="B6180" t="s">
        <v>616</v>
      </c>
      <c r="C6180" t="s">
        <v>39</v>
      </c>
      <c r="D6180" t="s">
        <v>617</v>
      </c>
      <c r="E6180" t="s">
        <v>550</v>
      </c>
      <c r="F6180">
        <v>0</v>
      </c>
    </row>
    <row r="6181" spans="2:6" x14ac:dyDescent="0.3">
      <c r="B6181" t="s">
        <v>616</v>
      </c>
      <c r="C6181" t="s">
        <v>39</v>
      </c>
      <c r="D6181" t="s">
        <v>617</v>
      </c>
      <c r="E6181" t="s">
        <v>551</v>
      </c>
    </row>
    <row r="6182" spans="2:6" x14ac:dyDescent="0.3">
      <c r="B6182" t="s">
        <v>618</v>
      </c>
      <c r="C6182" t="s">
        <v>39</v>
      </c>
      <c r="D6182" t="s">
        <v>617</v>
      </c>
      <c r="E6182" t="s">
        <v>11</v>
      </c>
      <c r="F6182">
        <v>6.4691999999999998</v>
      </c>
    </row>
    <row r="6183" spans="2:6" x14ac:dyDescent="0.3">
      <c r="B6183" t="s">
        <v>618</v>
      </c>
      <c r="C6183" t="s">
        <v>39</v>
      </c>
      <c r="D6183" t="s">
        <v>617</v>
      </c>
      <c r="E6183" t="s">
        <v>415</v>
      </c>
    </row>
    <row r="6184" spans="2:6" x14ac:dyDescent="0.3">
      <c r="B6184" t="s">
        <v>618</v>
      </c>
      <c r="C6184" t="s">
        <v>39</v>
      </c>
      <c r="D6184" t="s">
        <v>617</v>
      </c>
      <c r="E6184" t="s">
        <v>509</v>
      </c>
      <c r="F6184">
        <v>0</v>
      </c>
    </row>
    <row r="6185" spans="2:6" x14ac:dyDescent="0.3">
      <c r="B6185" t="s">
        <v>618</v>
      </c>
      <c r="C6185" t="s">
        <v>39</v>
      </c>
      <c r="D6185" t="s">
        <v>617</v>
      </c>
      <c r="E6185" t="s">
        <v>510</v>
      </c>
      <c r="F6185">
        <v>0</v>
      </c>
    </row>
    <row r="6186" spans="2:6" x14ac:dyDescent="0.3">
      <c r="B6186" t="s">
        <v>618</v>
      </c>
      <c r="C6186" t="s">
        <v>39</v>
      </c>
      <c r="D6186" t="s">
        <v>617</v>
      </c>
      <c r="E6186" t="s">
        <v>511</v>
      </c>
      <c r="F6186">
        <v>-1.2298</v>
      </c>
    </row>
    <row r="6187" spans="2:6" x14ac:dyDescent="0.3">
      <c r="B6187" t="s">
        <v>618</v>
      </c>
      <c r="C6187" t="s">
        <v>39</v>
      </c>
      <c r="D6187" t="s">
        <v>617</v>
      </c>
      <c r="E6187" t="s">
        <v>547</v>
      </c>
      <c r="F6187">
        <v>0</v>
      </c>
    </row>
    <row r="6188" spans="2:6" x14ac:dyDescent="0.3">
      <c r="B6188" t="s">
        <v>618</v>
      </c>
      <c r="C6188" t="s">
        <v>39</v>
      </c>
      <c r="D6188" t="s">
        <v>617</v>
      </c>
      <c r="E6188" t="s">
        <v>548</v>
      </c>
      <c r="F6188">
        <v>0</v>
      </c>
    </row>
    <row r="6189" spans="2:6" x14ac:dyDescent="0.3">
      <c r="B6189" t="s">
        <v>618</v>
      </c>
      <c r="C6189" t="s">
        <v>39</v>
      </c>
      <c r="D6189" t="s">
        <v>617</v>
      </c>
      <c r="E6189" t="s">
        <v>549</v>
      </c>
      <c r="F6189">
        <v>0</v>
      </c>
    </row>
    <row r="6190" spans="2:6" x14ac:dyDescent="0.3">
      <c r="B6190" t="s">
        <v>618</v>
      </c>
      <c r="C6190" t="s">
        <v>39</v>
      </c>
      <c r="D6190" t="s">
        <v>617</v>
      </c>
      <c r="E6190" t="s">
        <v>550</v>
      </c>
      <c r="F6190">
        <v>0</v>
      </c>
    </row>
    <row r="6191" spans="2:6" x14ac:dyDescent="0.3">
      <c r="B6191" t="s">
        <v>618</v>
      </c>
      <c r="C6191" t="s">
        <v>39</v>
      </c>
      <c r="D6191" t="s">
        <v>617</v>
      </c>
      <c r="E6191" t="s">
        <v>551</v>
      </c>
    </row>
    <row r="6192" spans="2:6" x14ac:dyDescent="0.3">
      <c r="B6192" t="s">
        <v>619</v>
      </c>
      <c r="C6192" t="s">
        <v>39</v>
      </c>
      <c r="D6192" t="s">
        <v>617</v>
      </c>
      <c r="E6192" t="s">
        <v>11</v>
      </c>
      <c r="F6192">
        <v>3.2351999999999999</v>
      </c>
    </row>
    <row r="6193" spans="2:6" x14ac:dyDescent="0.3">
      <c r="B6193" t="s">
        <v>619</v>
      </c>
      <c r="C6193" t="s">
        <v>39</v>
      </c>
      <c r="D6193" t="s">
        <v>617</v>
      </c>
      <c r="E6193" t="s">
        <v>415</v>
      </c>
    </row>
    <row r="6194" spans="2:6" x14ac:dyDescent="0.3">
      <c r="B6194" t="s">
        <v>619</v>
      </c>
      <c r="C6194" t="s">
        <v>39</v>
      </c>
      <c r="D6194" t="s">
        <v>617</v>
      </c>
      <c r="E6194" t="s">
        <v>509</v>
      </c>
      <c r="F6194">
        <v>0</v>
      </c>
    </row>
    <row r="6195" spans="2:6" x14ac:dyDescent="0.3">
      <c r="B6195" t="s">
        <v>619</v>
      </c>
      <c r="C6195" t="s">
        <v>39</v>
      </c>
      <c r="D6195" t="s">
        <v>617</v>
      </c>
      <c r="E6195" t="s">
        <v>510</v>
      </c>
      <c r="F6195">
        <v>0</v>
      </c>
    </row>
    <row r="6196" spans="2:6" x14ac:dyDescent="0.3">
      <c r="B6196" t="s">
        <v>619</v>
      </c>
      <c r="C6196" t="s">
        <v>39</v>
      </c>
      <c r="D6196" t="s">
        <v>617</v>
      </c>
      <c r="E6196" t="s">
        <v>511</v>
      </c>
      <c r="F6196">
        <v>-0.74</v>
      </c>
    </row>
    <row r="6197" spans="2:6" x14ac:dyDescent="0.3">
      <c r="B6197" t="s">
        <v>619</v>
      </c>
      <c r="C6197" t="s">
        <v>39</v>
      </c>
      <c r="D6197" t="s">
        <v>617</v>
      </c>
      <c r="E6197" t="s">
        <v>547</v>
      </c>
      <c r="F6197">
        <v>0</v>
      </c>
    </row>
    <row r="6198" spans="2:6" x14ac:dyDescent="0.3">
      <c r="B6198" t="s">
        <v>619</v>
      </c>
      <c r="C6198" t="s">
        <v>39</v>
      </c>
      <c r="D6198" t="s">
        <v>617</v>
      </c>
      <c r="E6198" t="s">
        <v>548</v>
      </c>
      <c r="F6198">
        <v>0</v>
      </c>
    </row>
    <row r="6199" spans="2:6" x14ac:dyDescent="0.3">
      <c r="B6199" t="s">
        <v>619</v>
      </c>
      <c r="C6199" t="s">
        <v>39</v>
      </c>
      <c r="D6199" t="s">
        <v>617</v>
      </c>
      <c r="E6199" t="s">
        <v>549</v>
      </c>
      <c r="F6199">
        <v>0</v>
      </c>
    </row>
    <row r="6200" spans="2:6" x14ac:dyDescent="0.3">
      <c r="B6200" t="s">
        <v>619</v>
      </c>
      <c r="C6200" t="s">
        <v>39</v>
      </c>
      <c r="D6200" t="s">
        <v>617</v>
      </c>
      <c r="E6200" t="s">
        <v>550</v>
      </c>
      <c r="F6200">
        <v>0</v>
      </c>
    </row>
    <row r="6201" spans="2:6" x14ac:dyDescent="0.3">
      <c r="B6201" t="s">
        <v>619</v>
      </c>
      <c r="C6201" t="s">
        <v>39</v>
      </c>
      <c r="D6201" t="s">
        <v>617</v>
      </c>
      <c r="E6201" t="s">
        <v>551</v>
      </c>
    </row>
    <row r="6202" spans="2:6" x14ac:dyDescent="0.3">
      <c r="B6202" t="s">
        <v>620</v>
      </c>
      <c r="C6202" t="s">
        <v>39</v>
      </c>
      <c r="D6202" t="s">
        <v>617</v>
      </c>
      <c r="E6202" t="s">
        <v>11</v>
      </c>
      <c r="F6202">
        <v>2.9866999999999999</v>
      </c>
    </row>
    <row r="6203" spans="2:6" x14ac:dyDescent="0.3">
      <c r="B6203" t="s">
        <v>620</v>
      </c>
      <c r="C6203" t="s">
        <v>39</v>
      </c>
      <c r="D6203" t="s">
        <v>617</v>
      </c>
      <c r="E6203" t="s">
        <v>415</v>
      </c>
    </row>
    <row r="6204" spans="2:6" x14ac:dyDescent="0.3">
      <c r="B6204" t="s">
        <v>620</v>
      </c>
      <c r="C6204" t="s">
        <v>39</v>
      </c>
      <c r="D6204" t="s">
        <v>617</v>
      </c>
      <c r="E6204" t="s">
        <v>509</v>
      </c>
      <c r="F6204">
        <v>0</v>
      </c>
    </row>
    <row r="6205" spans="2:6" x14ac:dyDescent="0.3">
      <c r="B6205" t="s">
        <v>620</v>
      </c>
      <c r="C6205" t="s">
        <v>39</v>
      </c>
      <c r="D6205" t="s">
        <v>617</v>
      </c>
      <c r="E6205" t="s">
        <v>510</v>
      </c>
      <c r="F6205">
        <v>0</v>
      </c>
    </row>
    <row r="6206" spans="2:6" x14ac:dyDescent="0.3">
      <c r="B6206" t="s">
        <v>620</v>
      </c>
      <c r="C6206" t="s">
        <v>39</v>
      </c>
      <c r="D6206" t="s">
        <v>617</v>
      </c>
      <c r="E6206" t="s">
        <v>511</v>
      </c>
      <c r="F6206">
        <v>-0.64659999999999995</v>
      </c>
    </row>
    <row r="6207" spans="2:6" x14ac:dyDescent="0.3">
      <c r="B6207" t="s">
        <v>620</v>
      </c>
      <c r="C6207" t="s">
        <v>39</v>
      </c>
      <c r="D6207" t="s">
        <v>617</v>
      </c>
      <c r="E6207" t="s">
        <v>547</v>
      </c>
      <c r="F6207">
        <v>0</v>
      </c>
    </row>
    <row r="6208" spans="2:6" x14ac:dyDescent="0.3">
      <c r="B6208" t="s">
        <v>620</v>
      </c>
      <c r="C6208" t="s">
        <v>39</v>
      </c>
      <c r="D6208" t="s">
        <v>617</v>
      </c>
      <c r="E6208" t="s">
        <v>548</v>
      </c>
      <c r="F6208">
        <v>0</v>
      </c>
    </row>
    <row r="6209" spans="2:6" x14ac:dyDescent="0.3">
      <c r="B6209" t="s">
        <v>620</v>
      </c>
      <c r="C6209" t="s">
        <v>39</v>
      </c>
      <c r="D6209" t="s">
        <v>617</v>
      </c>
      <c r="E6209" t="s">
        <v>549</v>
      </c>
      <c r="F6209">
        <v>0</v>
      </c>
    </row>
    <row r="6210" spans="2:6" x14ac:dyDescent="0.3">
      <c r="B6210" t="s">
        <v>620</v>
      </c>
      <c r="C6210" t="s">
        <v>39</v>
      </c>
      <c r="D6210" t="s">
        <v>617</v>
      </c>
      <c r="E6210" t="s">
        <v>550</v>
      </c>
      <c r="F6210">
        <v>0</v>
      </c>
    </row>
    <row r="6211" spans="2:6" x14ac:dyDescent="0.3">
      <c r="B6211" t="s">
        <v>620</v>
      </c>
      <c r="C6211" t="s">
        <v>39</v>
      </c>
      <c r="D6211" t="s">
        <v>617</v>
      </c>
      <c r="E6211" t="s">
        <v>551</v>
      </c>
    </row>
    <row r="6212" spans="2:6" x14ac:dyDescent="0.3">
      <c r="B6212" t="s">
        <v>634</v>
      </c>
      <c r="C6212" t="s">
        <v>39</v>
      </c>
      <c r="D6212" t="s">
        <v>633</v>
      </c>
      <c r="E6212" t="s">
        <v>11</v>
      </c>
      <c r="F6212">
        <v>2004.9</v>
      </c>
    </row>
    <row r="6213" spans="2:6" x14ac:dyDescent="0.3">
      <c r="B6213" t="s">
        <v>634</v>
      </c>
      <c r="C6213" t="s">
        <v>39</v>
      </c>
      <c r="D6213" t="s">
        <v>633</v>
      </c>
      <c r="E6213" t="s">
        <v>415</v>
      </c>
      <c r="F6213">
        <v>0</v>
      </c>
    </row>
    <row r="6214" spans="2:6" x14ac:dyDescent="0.3">
      <c r="B6214" t="s">
        <v>634</v>
      </c>
      <c r="C6214" t="s">
        <v>39</v>
      </c>
      <c r="D6214" t="s">
        <v>633</v>
      </c>
      <c r="E6214" t="s">
        <v>509</v>
      </c>
      <c r="F6214">
        <v>0</v>
      </c>
    </row>
    <row r="6215" spans="2:6" x14ac:dyDescent="0.3">
      <c r="B6215" t="s">
        <v>634</v>
      </c>
      <c r="C6215" t="s">
        <v>39</v>
      </c>
      <c r="D6215" t="s">
        <v>633</v>
      </c>
      <c r="E6215" t="s">
        <v>510</v>
      </c>
      <c r="F6215">
        <v>0</v>
      </c>
    </row>
    <row r="6216" spans="2:6" x14ac:dyDescent="0.3">
      <c r="B6216" t="s">
        <v>634</v>
      </c>
      <c r="C6216" t="s">
        <v>39</v>
      </c>
      <c r="D6216" t="s">
        <v>633</v>
      </c>
      <c r="E6216" t="s">
        <v>511</v>
      </c>
      <c r="F6216">
        <v>356.13</v>
      </c>
    </row>
    <row r="6217" spans="2:6" x14ac:dyDescent="0.3">
      <c r="B6217" t="s">
        <v>634</v>
      </c>
      <c r="C6217" t="s">
        <v>39</v>
      </c>
      <c r="D6217" t="s">
        <v>633</v>
      </c>
      <c r="E6217" t="s">
        <v>547</v>
      </c>
      <c r="F6217">
        <v>0</v>
      </c>
    </row>
    <row r="6218" spans="2:6" x14ac:dyDescent="0.3">
      <c r="B6218" t="s">
        <v>634</v>
      </c>
      <c r="C6218" t="s">
        <v>39</v>
      </c>
      <c r="D6218" t="s">
        <v>633</v>
      </c>
      <c r="E6218" t="s">
        <v>548</v>
      </c>
      <c r="F6218">
        <v>0</v>
      </c>
    </row>
    <row r="6219" spans="2:6" x14ac:dyDescent="0.3">
      <c r="B6219" t="s">
        <v>634</v>
      </c>
      <c r="C6219" t="s">
        <v>39</v>
      </c>
      <c r="D6219" t="s">
        <v>633</v>
      </c>
      <c r="E6219" t="s">
        <v>549</v>
      </c>
      <c r="F6219">
        <v>0</v>
      </c>
    </row>
    <row r="6220" spans="2:6" x14ac:dyDescent="0.3">
      <c r="B6220" t="s">
        <v>634</v>
      </c>
      <c r="C6220" t="s">
        <v>39</v>
      </c>
      <c r="D6220" t="s">
        <v>633</v>
      </c>
      <c r="E6220" t="s">
        <v>550</v>
      </c>
      <c r="F6220">
        <v>0</v>
      </c>
    </row>
    <row r="6221" spans="2:6" x14ac:dyDescent="0.3">
      <c r="B6221" t="s">
        <v>634</v>
      </c>
      <c r="C6221" t="s">
        <v>39</v>
      </c>
      <c r="D6221" t="s">
        <v>633</v>
      </c>
      <c r="E6221" t="s">
        <v>551</v>
      </c>
    </row>
    <row r="6222" spans="2:6" x14ac:dyDescent="0.3">
      <c r="B6222" t="s">
        <v>635</v>
      </c>
      <c r="C6222" t="s">
        <v>39</v>
      </c>
      <c r="D6222" t="s">
        <v>633</v>
      </c>
      <c r="E6222" t="s">
        <v>11</v>
      </c>
      <c r="F6222">
        <v>2109</v>
      </c>
    </row>
    <row r="6223" spans="2:6" x14ac:dyDescent="0.3">
      <c r="B6223" t="s">
        <v>635</v>
      </c>
      <c r="C6223" t="s">
        <v>39</v>
      </c>
      <c r="D6223" t="s">
        <v>633</v>
      </c>
      <c r="E6223" t="s">
        <v>415</v>
      </c>
      <c r="F6223">
        <v>0</v>
      </c>
    </row>
    <row r="6224" spans="2:6" x14ac:dyDescent="0.3">
      <c r="B6224" t="s">
        <v>635</v>
      </c>
      <c r="C6224" t="s">
        <v>39</v>
      </c>
      <c r="D6224" t="s">
        <v>633</v>
      </c>
      <c r="E6224" t="s">
        <v>509</v>
      </c>
      <c r="F6224">
        <v>0</v>
      </c>
    </row>
    <row r="6225" spans="2:6" x14ac:dyDescent="0.3">
      <c r="B6225" t="s">
        <v>635</v>
      </c>
      <c r="C6225" t="s">
        <v>39</v>
      </c>
      <c r="D6225" t="s">
        <v>633</v>
      </c>
      <c r="E6225" t="s">
        <v>510</v>
      </c>
      <c r="F6225">
        <v>0</v>
      </c>
    </row>
    <row r="6226" spans="2:6" x14ac:dyDescent="0.3">
      <c r="B6226" t="s">
        <v>635</v>
      </c>
      <c r="C6226" t="s">
        <v>39</v>
      </c>
      <c r="D6226" t="s">
        <v>633</v>
      </c>
      <c r="E6226" t="s">
        <v>511</v>
      </c>
      <c r="F6226">
        <v>366.28</v>
      </c>
    </row>
    <row r="6227" spans="2:6" x14ac:dyDescent="0.3">
      <c r="B6227" t="s">
        <v>635</v>
      </c>
      <c r="C6227" t="s">
        <v>39</v>
      </c>
      <c r="D6227" t="s">
        <v>633</v>
      </c>
      <c r="E6227" t="s">
        <v>547</v>
      </c>
      <c r="F6227">
        <v>0</v>
      </c>
    </row>
    <row r="6228" spans="2:6" x14ac:dyDescent="0.3">
      <c r="B6228" t="s">
        <v>635</v>
      </c>
      <c r="C6228" t="s">
        <v>39</v>
      </c>
      <c r="D6228" t="s">
        <v>633</v>
      </c>
      <c r="E6228" t="s">
        <v>548</v>
      </c>
      <c r="F6228">
        <v>0</v>
      </c>
    </row>
    <row r="6229" spans="2:6" x14ac:dyDescent="0.3">
      <c r="B6229" t="s">
        <v>635</v>
      </c>
      <c r="C6229" t="s">
        <v>39</v>
      </c>
      <c r="D6229" t="s">
        <v>633</v>
      </c>
      <c r="E6229" t="s">
        <v>549</v>
      </c>
      <c r="F6229">
        <v>0</v>
      </c>
    </row>
    <row r="6230" spans="2:6" x14ac:dyDescent="0.3">
      <c r="B6230" t="s">
        <v>635</v>
      </c>
      <c r="C6230" t="s">
        <v>39</v>
      </c>
      <c r="D6230" t="s">
        <v>633</v>
      </c>
      <c r="E6230" t="s">
        <v>550</v>
      </c>
      <c r="F6230">
        <v>0</v>
      </c>
    </row>
    <row r="6231" spans="2:6" x14ac:dyDescent="0.3">
      <c r="B6231" t="s">
        <v>635</v>
      </c>
      <c r="C6231" t="s">
        <v>39</v>
      </c>
      <c r="D6231" t="s">
        <v>633</v>
      </c>
      <c r="E6231" t="s">
        <v>551</v>
      </c>
    </row>
    <row r="6232" spans="2:6" x14ac:dyDescent="0.3">
      <c r="B6232" t="s">
        <v>636</v>
      </c>
      <c r="C6232" t="s">
        <v>39</v>
      </c>
      <c r="D6232" t="s">
        <v>633</v>
      </c>
      <c r="E6232" t="s">
        <v>11</v>
      </c>
      <c r="F6232">
        <v>2105.5</v>
      </c>
    </row>
    <row r="6233" spans="2:6" x14ac:dyDescent="0.3">
      <c r="B6233" t="s">
        <v>636</v>
      </c>
      <c r="C6233" t="s">
        <v>39</v>
      </c>
      <c r="D6233" t="s">
        <v>633</v>
      </c>
      <c r="E6233" t="s">
        <v>415</v>
      </c>
      <c r="F6233">
        <v>0</v>
      </c>
    </row>
    <row r="6234" spans="2:6" x14ac:dyDescent="0.3">
      <c r="B6234" t="s">
        <v>636</v>
      </c>
      <c r="C6234" t="s">
        <v>39</v>
      </c>
      <c r="D6234" t="s">
        <v>633</v>
      </c>
      <c r="E6234" t="s">
        <v>509</v>
      </c>
      <c r="F6234">
        <v>0</v>
      </c>
    </row>
    <row r="6235" spans="2:6" x14ac:dyDescent="0.3">
      <c r="B6235" t="s">
        <v>636</v>
      </c>
      <c r="C6235" t="s">
        <v>39</v>
      </c>
      <c r="D6235" t="s">
        <v>633</v>
      </c>
      <c r="E6235" t="s">
        <v>510</v>
      </c>
      <c r="F6235">
        <v>0</v>
      </c>
    </row>
    <row r="6236" spans="2:6" x14ac:dyDescent="0.3">
      <c r="B6236" t="s">
        <v>636</v>
      </c>
      <c r="C6236" t="s">
        <v>39</v>
      </c>
      <c r="D6236" t="s">
        <v>633</v>
      </c>
      <c r="E6236" t="s">
        <v>511</v>
      </c>
      <c r="F6236">
        <v>393.69</v>
      </c>
    </row>
    <row r="6237" spans="2:6" x14ac:dyDescent="0.3">
      <c r="B6237" t="s">
        <v>636</v>
      </c>
      <c r="C6237" t="s">
        <v>39</v>
      </c>
      <c r="D6237" t="s">
        <v>633</v>
      </c>
      <c r="E6237" t="s">
        <v>547</v>
      </c>
      <c r="F6237">
        <v>0</v>
      </c>
    </row>
    <row r="6238" spans="2:6" x14ac:dyDescent="0.3">
      <c r="B6238" t="s">
        <v>636</v>
      </c>
      <c r="C6238" t="s">
        <v>39</v>
      </c>
      <c r="D6238" t="s">
        <v>633</v>
      </c>
      <c r="E6238" t="s">
        <v>548</v>
      </c>
      <c r="F6238">
        <v>0</v>
      </c>
    </row>
    <row r="6239" spans="2:6" x14ac:dyDescent="0.3">
      <c r="B6239" t="s">
        <v>636</v>
      </c>
      <c r="C6239" t="s">
        <v>39</v>
      </c>
      <c r="D6239" t="s">
        <v>633</v>
      </c>
      <c r="E6239" t="s">
        <v>549</v>
      </c>
      <c r="F6239">
        <v>0</v>
      </c>
    </row>
    <row r="6240" spans="2:6" x14ac:dyDescent="0.3">
      <c r="B6240" t="s">
        <v>636</v>
      </c>
      <c r="C6240" t="s">
        <v>39</v>
      </c>
      <c r="D6240" t="s">
        <v>633</v>
      </c>
      <c r="E6240" t="s">
        <v>550</v>
      </c>
      <c r="F6240">
        <v>0</v>
      </c>
    </row>
    <row r="6241" spans="2:6" x14ac:dyDescent="0.3">
      <c r="B6241" t="s">
        <v>636</v>
      </c>
      <c r="C6241" t="s">
        <v>39</v>
      </c>
      <c r="D6241" t="s">
        <v>633</v>
      </c>
      <c r="E6241" t="s">
        <v>551</v>
      </c>
    </row>
    <row r="6242" spans="2:6" x14ac:dyDescent="0.3">
      <c r="B6242" t="s">
        <v>637</v>
      </c>
      <c r="C6242" t="s">
        <v>39</v>
      </c>
      <c r="D6242" t="s">
        <v>633</v>
      </c>
      <c r="E6242" t="s">
        <v>11</v>
      </c>
      <c r="F6242">
        <v>2180.6</v>
      </c>
    </row>
    <row r="6243" spans="2:6" x14ac:dyDescent="0.3">
      <c r="B6243" t="s">
        <v>637</v>
      </c>
      <c r="C6243" t="s">
        <v>39</v>
      </c>
      <c r="D6243" t="s">
        <v>633</v>
      </c>
      <c r="E6243" t="s">
        <v>415</v>
      </c>
      <c r="F6243">
        <v>0</v>
      </c>
    </row>
    <row r="6244" spans="2:6" x14ac:dyDescent="0.3">
      <c r="B6244" t="s">
        <v>637</v>
      </c>
      <c r="C6244" t="s">
        <v>39</v>
      </c>
      <c r="D6244" t="s">
        <v>633</v>
      </c>
      <c r="E6244" t="s">
        <v>509</v>
      </c>
      <c r="F6244">
        <v>0</v>
      </c>
    </row>
    <row r="6245" spans="2:6" x14ac:dyDescent="0.3">
      <c r="B6245" t="s">
        <v>637</v>
      </c>
      <c r="C6245" t="s">
        <v>39</v>
      </c>
      <c r="D6245" t="s">
        <v>633</v>
      </c>
      <c r="E6245" t="s">
        <v>510</v>
      </c>
      <c r="F6245">
        <v>0</v>
      </c>
    </row>
    <row r="6246" spans="2:6" x14ac:dyDescent="0.3">
      <c r="B6246" t="s">
        <v>637</v>
      </c>
      <c r="C6246" t="s">
        <v>39</v>
      </c>
      <c r="D6246" t="s">
        <v>633</v>
      </c>
      <c r="E6246" t="s">
        <v>511</v>
      </c>
      <c r="F6246">
        <v>368.87</v>
      </c>
    </row>
    <row r="6247" spans="2:6" x14ac:dyDescent="0.3">
      <c r="B6247" t="s">
        <v>637</v>
      </c>
      <c r="C6247" t="s">
        <v>39</v>
      </c>
      <c r="D6247" t="s">
        <v>633</v>
      </c>
      <c r="E6247" t="s">
        <v>547</v>
      </c>
      <c r="F6247">
        <v>0</v>
      </c>
    </row>
    <row r="6248" spans="2:6" x14ac:dyDescent="0.3">
      <c r="B6248" t="s">
        <v>637</v>
      </c>
      <c r="C6248" t="s">
        <v>39</v>
      </c>
      <c r="D6248" t="s">
        <v>633</v>
      </c>
      <c r="E6248" t="s">
        <v>548</v>
      </c>
      <c r="F6248">
        <v>0</v>
      </c>
    </row>
    <row r="6249" spans="2:6" x14ac:dyDescent="0.3">
      <c r="B6249" t="s">
        <v>637</v>
      </c>
      <c r="C6249" t="s">
        <v>39</v>
      </c>
      <c r="D6249" t="s">
        <v>633</v>
      </c>
      <c r="E6249" t="s">
        <v>549</v>
      </c>
      <c r="F6249">
        <v>0</v>
      </c>
    </row>
    <row r="6250" spans="2:6" x14ac:dyDescent="0.3">
      <c r="B6250" t="s">
        <v>637</v>
      </c>
      <c r="C6250" t="s">
        <v>39</v>
      </c>
      <c r="D6250" t="s">
        <v>633</v>
      </c>
      <c r="E6250" t="s">
        <v>550</v>
      </c>
      <c r="F6250">
        <v>0</v>
      </c>
    </row>
    <row r="6251" spans="2:6" x14ac:dyDescent="0.3">
      <c r="B6251" t="s">
        <v>637</v>
      </c>
      <c r="C6251" t="s">
        <v>39</v>
      </c>
      <c r="D6251" t="s">
        <v>633</v>
      </c>
      <c r="E6251" t="s">
        <v>551</v>
      </c>
    </row>
    <row r="6252" spans="2:6" x14ac:dyDescent="0.3">
      <c r="B6252" t="s">
        <v>646</v>
      </c>
      <c r="C6252" t="s">
        <v>647</v>
      </c>
      <c r="D6252" t="s">
        <v>648</v>
      </c>
      <c r="E6252" t="s">
        <v>11</v>
      </c>
      <c r="F6252">
        <v>3.7543039629E-4</v>
      </c>
    </row>
    <row r="6253" spans="2:6" x14ac:dyDescent="0.3">
      <c r="B6253" t="s">
        <v>646</v>
      </c>
      <c r="C6253" t="s">
        <v>647</v>
      </c>
      <c r="D6253" t="s">
        <v>648</v>
      </c>
      <c r="E6253" t="s">
        <v>415</v>
      </c>
      <c r="F6253">
        <v>-6.3488182800000003E-6</v>
      </c>
    </row>
    <row r="6254" spans="2:6" x14ac:dyDescent="0.3">
      <c r="B6254" t="s">
        <v>646</v>
      </c>
      <c r="C6254" t="s">
        <v>647</v>
      </c>
      <c r="D6254" t="s">
        <v>648</v>
      </c>
      <c r="E6254" t="s">
        <v>509</v>
      </c>
      <c r="F6254">
        <v>0</v>
      </c>
    </row>
    <row r="6255" spans="2:6" x14ac:dyDescent="0.3">
      <c r="B6255" t="s">
        <v>646</v>
      </c>
      <c r="C6255" t="s">
        <v>647</v>
      </c>
      <c r="D6255" t="s">
        <v>648</v>
      </c>
      <c r="E6255" t="s">
        <v>510</v>
      </c>
      <c r="F6255">
        <v>0</v>
      </c>
    </row>
    <row r="6256" spans="2:6" x14ac:dyDescent="0.3">
      <c r="B6256" t="s">
        <v>646</v>
      </c>
      <c r="C6256" t="s">
        <v>647</v>
      </c>
      <c r="D6256" t="s">
        <v>648</v>
      </c>
      <c r="E6256" t="s">
        <v>511</v>
      </c>
      <c r="F6256">
        <v>0</v>
      </c>
    </row>
    <row r="6257" spans="2:6" x14ac:dyDescent="0.3">
      <c r="B6257" t="s">
        <v>646</v>
      </c>
      <c r="C6257" t="s">
        <v>647</v>
      </c>
      <c r="D6257" t="s">
        <v>648</v>
      </c>
      <c r="E6257" t="s">
        <v>547</v>
      </c>
      <c r="F6257">
        <v>0</v>
      </c>
    </row>
    <row r="6258" spans="2:6" x14ac:dyDescent="0.3">
      <c r="B6258" t="s">
        <v>646</v>
      </c>
      <c r="C6258" t="s">
        <v>647</v>
      </c>
      <c r="D6258" t="s">
        <v>648</v>
      </c>
      <c r="E6258" t="s">
        <v>548</v>
      </c>
      <c r="F6258">
        <v>0</v>
      </c>
    </row>
    <row r="6259" spans="2:6" x14ac:dyDescent="0.3">
      <c r="B6259" t="s">
        <v>646</v>
      </c>
      <c r="C6259" t="s">
        <v>647</v>
      </c>
      <c r="D6259" t="s">
        <v>648</v>
      </c>
      <c r="E6259" t="s">
        <v>549</v>
      </c>
      <c r="F6259">
        <v>0</v>
      </c>
    </row>
    <row r="6260" spans="2:6" x14ac:dyDescent="0.3">
      <c r="B6260" t="s">
        <v>646</v>
      </c>
      <c r="C6260" t="s">
        <v>647</v>
      </c>
      <c r="D6260" t="s">
        <v>648</v>
      </c>
      <c r="E6260" t="s">
        <v>550</v>
      </c>
      <c r="F6260">
        <v>0</v>
      </c>
    </row>
    <row r="6261" spans="2:6" x14ac:dyDescent="0.3">
      <c r="B6261" t="s">
        <v>646</v>
      </c>
      <c r="C6261" t="s">
        <v>647</v>
      </c>
      <c r="D6261" t="s">
        <v>648</v>
      </c>
      <c r="E6261" t="s">
        <v>551</v>
      </c>
    </row>
    <row r="6262" spans="2:6" x14ac:dyDescent="0.3">
      <c r="B6262" t="s">
        <v>613</v>
      </c>
      <c r="C6262" t="s">
        <v>39</v>
      </c>
      <c r="D6262" t="s">
        <v>614</v>
      </c>
      <c r="E6262" t="s">
        <v>11</v>
      </c>
      <c r="F6262">
        <v>50.109000000000002</v>
      </c>
    </row>
    <row r="6263" spans="2:6" x14ac:dyDescent="0.3">
      <c r="B6263" t="s">
        <v>613</v>
      </c>
      <c r="C6263" t="s">
        <v>39</v>
      </c>
      <c r="D6263" t="s">
        <v>614</v>
      </c>
      <c r="E6263" t="s">
        <v>415</v>
      </c>
      <c r="F6263">
        <v>-0.05</v>
      </c>
    </row>
    <row r="6264" spans="2:6" x14ac:dyDescent="0.3">
      <c r="B6264" t="s">
        <v>613</v>
      </c>
      <c r="C6264" t="s">
        <v>39</v>
      </c>
      <c r="D6264" t="s">
        <v>614</v>
      </c>
      <c r="E6264" t="s">
        <v>509</v>
      </c>
      <c r="F6264">
        <v>0</v>
      </c>
    </row>
    <row r="6265" spans="2:6" x14ac:dyDescent="0.3">
      <c r="B6265" t="s">
        <v>613</v>
      </c>
      <c r="C6265" t="s">
        <v>39</v>
      </c>
      <c r="D6265" t="s">
        <v>614</v>
      </c>
      <c r="E6265" t="s">
        <v>510</v>
      </c>
      <c r="F6265">
        <v>0</v>
      </c>
    </row>
    <row r="6266" spans="2:6" x14ac:dyDescent="0.3">
      <c r="B6266" t="s">
        <v>613</v>
      </c>
      <c r="C6266" t="s">
        <v>39</v>
      </c>
      <c r="D6266" t="s">
        <v>614</v>
      </c>
      <c r="E6266" t="s">
        <v>511</v>
      </c>
    </row>
    <row r="6267" spans="2:6" x14ac:dyDescent="0.3">
      <c r="B6267" t="s">
        <v>613</v>
      </c>
      <c r="C6267" t="s">
        <v>39</v>
      </c>
      <c r="D6267" t="s">
        <v>614</v>
      </c>
      <c r="E6267" t="s">
        <v>547</v>
      </c>
      <c r="F6267">
        <v>0</v>
      </c>
    </row>
    <row r="6268" spans="2:6" x14ac:dyDescent="0.3">
      <c r="B6268" t="s">
        <v>613</v>
      </c>
      <c r="C6268" t="s">
        <v>39</v>
      </c>
      <c r="D6268" t="s">
        <v>614</v>
      </c>
      <c r="E6268" t="s">
        <v>548</v>
      </c>
      <c r="F6268">
        <v>0</v>
      </c>
    </row>
    <row r="6269" spans="2:6" x14ac:dyDescent="0.3">
      <c r="B6269" t="s">
        <v>613</v>
      </c>
      <c r="C6269" t="s">
        <v>39</v>
      </c>
      <c r="D6269" t="s">
        <v>614</v>
      </c>
      <c r="E6269" t="s">
        <v>549</v>
      </c>
      <c r="F6269">
        <v>0</v>
      </c>
    </row>
    <row r="6270" spans="2:6" x14ac:dyDescent="0.3">
      <c r="B6270" t="s">
        <v>613</v>
      </c>
      <c r="C6270" t="s">
        <v>39</v>
      </c>
      <c r="D6270" t="s">
        <v>614</v>
      </c>
      <c r="E6270" t="s">
        <v>550</v>
      </c>
      <c r="F6270">
        <v>0</v>
      </c>
    </row>
    <row r="6271" spans="2:6" x14ac:dyDescent="0.3">
      <c r="B6271" t="s">
        <v>613</v>
      </c>
      <c r="C6271" t="s">
        <v>39</v>
      </c>
      <c r="D6271" t="s">
        <v>614</v>
      </c>
      <c r="E6271" t="s">
        <v>551</v>
      </c>
    </row>
    <row r="6272" spans="2:6" x14ac:dyDescent="0.3">
      <c r="B6272" t="s">
        <v>615</v>
      </c>
      <c r="C6272" t="s">
        <v>39</v>
      </c>
      <c r="D6272" t="s">
        <v>614</v>
      </c>
      <c r="E6272" t="s">
        <v>11</v>
      </c>
      <c r="F6272">
        <v>50.109000000000002</v>
      </c>
    </row>
    <row r="6273" spans="2:6" x14ac:dyDescent="0.3">
      <c r="B6273" t="s">
        <v>615</v>
      </c>
      <c r="C6273" t="s">
        <v>39</v>
      </c>
      <c r="D6273" t="s">
        <v>614</v>
      </c>
      <c r="E6273" t="s">
        <v>415</v>
      </c>
      <c r="F6273">
        <v>-0.25969999999999999</v>
      </c>
    </row>
    <row r="6274" spans="2:6" x14ac:dyDescent="0.3">
      <c r="B6274" t="s">
        <v>615</v>
      </c>
      <c r="C6274" t="s">
        <v>39</v>
      </c>
      <c r="D6274" t="s">
        <v>614</v>
      </c>
      <c r="E6274" t="s">
        <v>509</v>
      </c>
      <c r="F6274">
        <v>0</v>
      </c>
    </row>
    <row r="6275" spans="2:6" x14ac:dyDescent="0.3">
      <c r="B6275" t="s">
        <v>615</v>
      </c>
      <c r="C6275" t="s">
        <v>39</v>
      </c>
      <c r="D6275" t="s">
        <v>614</v>
      </c>
      <c r="E6275" t="s">
        <v>510</v>
      </c>
      <c r="F6275">
        <v>0</v>
      </c>
    </row>
    <row r="6276" spans="2:6" x14ac:dyDescent="0.3">
      <c r="B6276" t="s">
        <v>615</v>
      </c>
      <c r="C6276" t="s">
        <v>39</v>
      </c>
      <c r="D6276" t="s">
        <v>614</v>
      </c>
      <c r="E6276" t="s">
        <v>511</v>
      </c>
    </row>
    <row r="6277" spans="2:6" x14ac:dyDescent="0.3">
      <c r="B6277" t="s">
        <v>615</v>
      </c>
      <c r="C6277" t="s">
        <v>39</v>
      </c>
      <c r="D6277" t="s">
        <v>614</v>
      </c>
      <c r="E6277" t="s">
        <v>547</v>
      </c>
      <c r="F6277">
        <v>0</v>
      </c>
    </row>
    <row r="6278" spans="2:6" x14ac:dyDescent="0.3">
      <c r="B6278" t="s">
        <v>615</v>
      </c>
      <c r="C6278" t="s">
        <v>39</v>
      </c>
      <c r="D6278" t="s">
        <v>614</v>
      </c>
      <c r="E6278" t="s">
        <v>548</v>
      </c>
      <c r="F6278">
        <v>0</v>
      </c>
    </row>
    <row r="6279" spans="2:6" x14ac:dyDescent="0.3">
      <c r="B6279" t="s">
        <v>615</v>
      </c>
      <c r="C6279" t="s">
        <v>39</v>
      </c>
      <c r="D6279" t="s">
        <v>614</v>
      </c>
      <c r="E6279" t="s">
        <v>549</v>
      </c>
      <c r="F6279">
        <v>0</v>
      </c>
    </row>
    <row r="6280" spans="2:6" x14ac:dyDescent="0.3">
      <c r="B6280" t="s">
        <v>615</v>
      </c>
      <c r="C6280" t="s">
        <v>39</v>
      </c>
      <c r="D6280" t="s">
        <v>614</v>
      </c>
      <c r="E6280" t="s">
        <v>550</v>
      </c>
      <c r="F6280">
        <v>0</v>
      </c>
    </row>
    <row r="6281" spans="2:6" x14ac:dyDescent="0.3">
      <c r="B6281" t="s">
        <v>615</v>
      </c>
      <c r="C6281" t="s">
        <v>39</v>
      </c>
      <c r="D6281" t="s">
        <v>614</v>
      </c>
      <c r="E6281" t="s">
        <v>551</v>
      </c>
    </row>
    <row r="6282" spans="2:6" x14ac:dyDescent="0.3">
      <c r="B6282" t="s">
        <v>2042</v>
      </c>
      <c r="C6282" t="s">
        <v>39</v>
      </c>
      <c r="D6282" t="s">
        <v>2043</v>
      </c>
      <c r="E6282" t="s">
        <v>11</v>
      </c>
      <c r="F6282">
        <v>7.7548000000000004</v>
      </c>
    </row>
    <row r="6283" spans="2:6" x14ac:dyDescent="0.3">
      <c r="B6283" t="s">
        <v>2042</v>
      </c>
      <c r="C6283" t="s">
        <v>39</v>
      </c>
      <c r="D6283" t="s">
        <v>2043</v>
      </c>
      <c r="E6283" t="s">
        <v>415</v>
      </c>
      <c r="F6283">
        <v>4.2416999999999998</v>
      </c>
    </row>
    <row r="6284" spans="2:6" x14ac:dyDescent="0.3">
      <c r="B6284" t="s">
        <v>2042</v>
      </c>
      <c r="C6284" t="s">
        <v>39</v>
      </c>
      <c r="D6284" t="s">
        <v>2043</v>
      </c>
      <c r="E6284" t="s">
        <v>509</v>
      </c>
      <c r="F6284">
        <v>0</v>
      </c>
    </row>
    <row r="6285" spans="2:6" x14ac:dyDescent="0.3">
      <c r="B6285" t="s">
        <v>2042</v>
      </c>
      <c r="C6285" t="s">
        <v>39</v>
      </c>
      <c r="D6285" t="s">
        <v>2043</v>
      </c>
      <c r="E6285" t="s">
        <v>510</v>
      </c>
      <c r="F6285">
        <v>0</v>
      </c>
    </row>
    <row r="6286" spans="2:6" x14ac:dyDescent="0.3">
      <c r="B6286" t="s">
        <v>2042</v>
      </c>
      <c r="C6286" t="s">
        <v>39</v>
      </c>
      <c r="D6286" t="s">
        <v>2043</v>
      </c>
      <c r="E6286" t="s">
        <v>511</v>
      </c>
      <c r="F6286">
        <v>0</v>
      </c>
    </row>
    <row r="6287" spans="2:6" x14ac:dyDescent="0.3">
      <c r="B6287" t="s">
        <v>2042</v>
      </c>
      <c r="C6287" t="s">
        <v>39</v>
      </c>
      <c r="D6287" t="s">
        <v>2043</v>
      </c>
      <c r="E6287" t="s">
        <v>547</v>
      </c>
      <c r="F6287">
        <v>0</v>
      </c>
    </row>
    <row r="6288" spans="2:6" x14ac:dyDescent="0.3">
      <c r="B6288" t="s">
        <v>2042</v>
      </c>
      <c r="C6288" t="s">
        <v>39</v>
      </c>
      <c r="D6288" t="s">
        <v>2043</v>
      </c>
      <c r="E6288" t="s">
        <v>548</v>
      </c>
      <c r="F6288">
        <v>0</v>
      </c>
    </row>
    <row r="6289" spans="2:6" x14ac:dyDescent="0.3">
      <c r="B6289" t="s">
        <v>2042</v>
      </c>
      <c r="C6289" t="s">
        <v>39</v>
      </c>
      <c r="D6289" t="s">
        <v>2043</v>
      </c>
      <c r="E6289" t="s">
        <v>549</v>
      </c>
      <c r="F6289">
        <v>0</v>
      </c>
    </row>
    <row r="6290" spans="2:6" x14ac:dyDescent="0.3">
      <c r="B6290" t="s">
        <v>2042</v>
      </c>
      <c r="C6290" t="s">
        <v>39</v>
      </c>
      <c r="D6290" t="s">
        <v>2043</v>
      </c>
      <c r="E6290" t="s">
        <v>550</v>
      </c>
      <c r="F6290">
        <v>0</v>
      </c>
    </row>
    <row r="6291" spans="2:6" x14ac:dyDescent="0.3">
      <c r="B6291" t="s">
        <v>2042</v>
      </c>
      <c r="C6291" t="s">
        <v>39</v>
      </c>
      <c r="D6291" t="s">
        <v>2043</v>
      </c>
      <c r="E6291" t="s">
        <v>551</v>
      </c>
    </row>
    <row r="6292" spans="2:6" x14ac:dyDescent="0.3">
      <c r="B6292" t="s">
        <v>2044</v>
      </c>
      <c r="C6292" t="s">
        <v>39</v>
      </c>
      <c r="D6292" t="s">
        <v>2043</v>
      </c>
      <c r="E6292" t="s">
        <v>11</v>
      </c>
      <c r="F6292">
        <v>7.6890000000000001</v>
      </c>
    </row>
    <row r="6293" spans="2:6" x14ac:dyDescent="0.3">
      <c r="B6293" t="s">
        <v>2044</v>
      </c>
      <c r="C6293" t="s">
        <v>39</v>
      </c>
      <c r="D6293" t="s">
        <v>2043</v>
      </c>
      <c r="E6293" t="s">
        <v>415</v>
      </c>
      <c r="F6293">
        <v>0</v>
      </c>
    </row>
    <row r="6294" spans="2:6" x14ac:dyDescent="0.3">
      <c r="B6294" t="s">
        <v>2044</v>
      </c>
      <c r="C6294" t="s">
        <v>39</v>
      </c>
      <c r="D6294" t="s">
        <v>2043</v>
      </c>
      <c r="E6294" t="s">
        <v>509</v>
      </c>
      <c r="F6294">
        <v>0</v>
      </c>
    </row>
    <row r="6295" spans="2:6" x14ac:dyDescent="0.3">
      <c r="B6295" t="s">
        <v>2044</v>
      </c>
      <c r="C6295" t="s">
        <v>39</v>
      </c>
      <c r="D6295" t="s">
        <v>2043</v>
      </c>
      <c r="E6295" t="s">
        <v>510</v>
      </c>
      <c r="F6295">
        <v>0</v>
      </c>
    </row>
    <row r="6296" spans="2:6" x14ac:dyDescent="0.3">
      <c r="B6296" t="s">
        <v>2044</v>
      </c>
      <c r="C6296" t="s">
        <v>39</v>
      </c>
      <c r="D6296" t="s">
        <v>2043</v>
      </c>
      <c r="E6296" t="s">
        <v>511</v>
      </c>
      <c r="F6296">
        <v>21.457000000000001</v>
      </c>
    </row>
    <row r="6297" spans="2:6" x14ac:dyDescent="0.3">
      <c r="B6297" t="s">
        <v>2044</v>
      </c>
      <c r="C6297" t="s">
        <v>39</v>
      </c>
      <c r="D6297" t="s">
        <v>2043</v>
      </c>
      <c r="E6297" t="s">
        <v>547</v>
      </c>
      <c r="F6297">
        <v>0</v>
      </c>
    </row>
    <row r="6298" spans="2:6" x14ac:dyDescent="0.3">
      <c r="B6298" t="s">
        <v>2044</v>
      </c>
      <c r="C6298" t="s">
        <v>39</v>
      </c>
      <c r="D6298" t="s">
        <v>2043</v>
      </c>
      <c r="E6298" t="s">
        <v>548</v>
      </c>
      <c r="F6298">
        <v>0</v>
      </c>
    </row>
    <row r="6299" spans="2:6" x14ac:dyDescent="0.3">
      <c r="B6299" t="s">
        <v>2044</v>
      </c>
      <c r="C6299" t="s">
        <v>39</v>
      </c>
      <c r="D6299" t="s">
        <v>2043</v>
      </c>
      <c r="E6299" t="s">
        <v>549</v>
      </c>
      <c r="F6299">
        <v>0</v>
      </c>
    </row>
    <row r="6300" spans="2:6" x14ac:dyDescent="0.3">
      <c r="B6300" t="s">
        <v>2044</v>
      </c>
      <c r="C6300" t="s">
        <v>39</v>
      </c>
      <c r="D6300" t="s">
        <v>2043</v>
      </c>
      <c r="E6300" t="s">
        <v>550</v>
      </c>
      <c r="F6300">
        <v>0</v>
      </c>
    </row>
    <row r="6301" spans="2:6" x14ac:dyDescent="0.3">
      <c r="B6301" t="s">
        <v>2044</v>
      </c>
      <c r="C6301" t="s">
        <v>39</v>
      </c>
      <c r="D6301" t="s">
        <v>2043</v>
      </c>
      <c r="E6301" t="s">
        <v>551</v>
      </c>
    </row>
    <row r="6302" spans="2:6" x14ac:dyDescent="0.3">
      <c r="B6302" t="s">
        <v>2045</v>
      </c>
      <c r="C6302" t="s">
        <v>39</v>
      </c>
      <c r="D6302" t="s">
        <v>2043</v>
      </c>
      <c r="E6302" t="s">
        <v>11</v>
      </c>
      <c r="F6302">
        <v>8.8391000000000002</v>
      </c>
    </row>
    <row r="6303" spans="2:6" x14ac:dyDescent="0.3">
      <c r="B6303" t="s">
        <v>2045</v>
      </c>
      <c r="C6303" t="s">
        <v>39</v>
      </c>
      <c r="D6303" t="s">
        <v>2043</v>
      </c>
      <c r="E6303" t="s">
        <v>415</v>
      </c>
      <c r="F6303">
        <v>0</v>
      </c>
    </row>
    <row r="6304" spans="2:6" x14ac:dyDescent="0.3">
      <c r="B6304" t="s">
        <v>2045</v>
      </c>
      <c r="C6304" t="s">
        <v>39</v>
      </c>
      <c r="D6304" t="s">
        <v>2043</v>
      </c>
      <c r="E6304" t="s">
        <v>509</v>
      </c>
      <c r="F6304">
        <v>0</v>
      </c>
    </row>
    <row r="6305" spans="2:6" x14ac:dyDescent="0.3">
      <c r="B6305" t="s">
        <v>2045</v>
      </c>
      <c r="C6305" t="s">
        <v>39</v>
      </c>
      <c r="D6305" t="s">
        <v>2043</v>
      </c>
      <c r="E6305" t="s">
        <v>510</v>
      </c>
      <c r="F6305">
        <v>0</v>
      </c>
    </row>
    <row r="6306" spans="2:6" x14ac:dyDescent="0.3">
      <c r="B6306" t="s">
        <v>2045</v>
      </c>
      <c r="C6306" t="s">
        <v>39</v>
      </c>
      <c r="D6306" t="s">
        <v>2043</v>
      </c>
      <c r="E6306" t="s">
        <v>511</v>
      </c>
      <c r="F6306">
        <v>22.701000000000001</v>
      </c>
    </row>
    <row r="6307" spans="2:6" x14ac:dyDescent="0.3">
      <c r="B6307" t="s">
        <v>2045</v>
      </c>
      <c r="C6307" t="s">
        <v>39</v>
      </c>
      <c r="D6307" t="s">
        <v>2043</v>
      </c>
      <c r="E6307" t="s">
        <v>547</v>
      </c>
      <c r="F6307">
        <v>0</v>
      </c>
    </row>
    <row r="6308" spans="2:6" x14ac:dyDescent="0.3">
      <c r="B6308" t="s">
        <v>2045</v>
      </c>
      <c r="C6308" t="s">
        <v>39</v>
      </c>
      <c r="D6308" t="s">
        <v>2043</v>
      </c>
      <c r="E6308" t="s">
        <v>548</v>
      </c>
      <c r="F6308">
        <v>0</v>
      </c>
    </row>
    <row r="6309" spans="2:6" x14ac:dyDescent="0.3">
      <c r="B6309" t="s">
        <v>2045</v>
      </c>
      <c r="C6309" t="s">
        <v>39</v>
      </c>
      <c r="D6309" t="s">
        <v>2043</v>
      </c>
      <c r="E6309" t="s">
        <v>549</v>
      </c>
      <c r="F6309">
        <v>0</v>
      </c>
    </row>
    <row r="6310" spans="2:6" x14ac:dyDescent="0.3">
      <c r="B6310" t="s">
        <v>2045</v>
      </c>
      <c r="C6310" t="s">
        <v>39</v>
      </c>
      <c r="D6310" t="s">
        <v>2043</v>
      </c>
      <c r="E6310" t="s">
        <v>550</v>
      </c>
      <c r="F6310">
        <v>0</v>
      </c>
    </row>
    <row r="6311" spans="2:6" x14ac:dyDescent="0.3">
      <c r="B6311" t="s">
        <v>2045</v>
      </c>
      <c r="C6311" t="s">
        <v>39</v>
      </c>
      <c r="D6311" t="s">
        <v>2043</v>
      </c>
      <c r="E6311" t="s">
        <v>551</v>
      </c>
    </row>
    <row r="6312" spans="2:6" x14ac:dyDescent="0.3">
      <c r="B6312" t="s">
        <v>2046</v>
      </c>
      <c r="C6312" t="s">
        <v>39</v>
      </c>
      <c r="D6312" t="s">
        <v>2043</v>
      </c>
      <c r="E6312" t="s">
        <v>11</v>
      </c>
      <c r="F6312">
        <v>16.863</v>
      </c>
    </row>
    <row r="6313" spans="2:6" x14ac:dyDescent="0.3">
      <c r="B6313" t="s">
        <v>2046</v>
      </c>
      <c r="C6313" t="s">
        <v>39</v>
      </c>
      <c r="D6313" t="s">
        <v>2043</v>
      </c>
      <c r="E6313" t="s">
        <v>415</v>
      </c>
      <c r="F6313">
        <v>0</v>
      </c>
    </row>
    <row r="6314" spans="2:6" x14ac:dyDescent="0.3">
      <c r="B6314" t="s">
        <v>2046</v>
      </c>
      <c r="C6314" t="s">
        <v>39</v>
      </c>
      <c r="D6314" t="s">
        <v>2043</v>
      </c>
      <c r="E6314" t="s">
        <v>509</v>
      </c>
      <c r="F6314">
        <v>0</v>
      </c>
    </row>
    <row r="6315" spans="2:6" x14ac:dyDescent="0.3">
      <c r="B6315" t="s">
        <v>2046</v>
      </c>
      <c r="C6315" t="s">
        <v>39</v>
      </c>
      <c r="D6315" t="s">
        <v>2043</v>
      </c>
      <c r="E6315" t="s">
        <v>510</v>
      </c>
      <c r="F6315">
        <v>0</v>
      </c>
    </row>
    <row r="6316" spans="2:6" x14ac:dyDescent="0.3">
      <c r="B6316" t="s">
        <v>2046</v>
      </c>
      <c r="C6316" t="s">
        <v>39</v>
      </c>
      <c r="D6316" t="s">
        <v>2043</v>
      </c>
      <c r="E6316" t="s">
        <v>511</v>
      </c>
      <c r="F6316">
        <v>20.443999999999999</v>
      </c>
    </row>
    <row r="6317" spans="2:6" x14ac:dyDescent="0.3">
      <c r="B6317" t="s">
        <v>2046</v>
      </c>
      <c r="C6317" t="s">
        <v>39</v>
      </c>
      <c r="D6317" t="s">
        <v>2043</v>
      </c>
      <c r="E6317" t="s">
        <v>547</v>
      </c>
      <c r="F6317">
        <v>0</v>
      </c>
    </row>
    <row r="6318" spans="2:6" x14ac:dyDescent="0.3">
      <c r="B6318" t="s">
        <v>2046</v>
      </c>
      <c r="C6318" t="s">
        <v>39</v>
      </c>
      <c r="D6318" t="s">
        <v>2043</v>
      </c>
      <c r="E6318" t="s">
        <v>548</v>
      </c>
      <c r="F6318">
        <v>0</v>
      </c>
    </row>
    <row r="6319" spans="2:6" x14ac:dyDescent="0.3">
      <c r="B6319" t="s">
        <v>2046</v>
      </c>
      <c r="C6319" t="s">
        <v>39</v>
      </c>
      <c r="D6319" t="s">
        <v>2043</v>
      </c>
      <c r="E6319" t="s">
        <v>549</v>
      </c>
      <c r="F6319">
        <v>0</v>
      </c>
    </row>
    <row r="6320" spans="2:6" x14ac:dyDescent="0.3">
      <c r="B6320" t="s">
        <v>2046</v>
      </c>
      <c r="C6320" t="s">
        <v>39</v>
      </c>
      <c r="D6320" t="s">
        <v>2043</v>
      </c>
      <c r="E6320" t="s">
        <v>550</v>
      </c>
      <c r="F6320">
        <v>0</v>
      </c>
    </row>
    <row r="6321" spans="2:6" x14ac:dyDescent="0.3">
      <c r="B6321" t="s">
        <v>2046</v>
      </c>
      <c r="C6321" t="s">
        <v>39</v>
      </c>
      <c r="D6321" t="s">
        <v>2043</v>
      </c>
      <c r="E6321" t="s">
        <v>551</v>
      </c>
    </row>
    <row r="6322" spans="2:6" x14ac:dyDescent="0.3">
      <c r="B6322" t="s">
        <v>1203</v>
      </c>
      <c r="C6322" t="s">
        <v>39</v>
      </c>
      <c r="D6322" t="s">
        <v>1204</v>
      </c>
      <c r="E6322" t="s">
        <v>11</v>
      </c>
      <c r="F6322">
        <v>11.471</v>
      </c>
    </row>
    <row r="6323" spans="2:6" x14ac:dyDescent="0.3">
      <c r="B6323" t="s">
        <v>1203</v>
      </c>
      <c r="C6323" t="s">
        <v>39</v>
      </c>
      <c r="D6323" t="s">
        <v>1204</v>
      </c>
      <c r="E6323" t="s">
        <v>415</v>
      </c>
      <c r="F6323">
        <v>-9.6799999999999997E-2</v>
      </c>
    </row>
    <row r="6324" spans="2:6" x14ac:dyDescent="0.3">
      <c r="B6324" t="s">
        <v>1203</v>
      </c>
      <c r="C6324" t="s">
        <v>39</v>
      </c>
      <c r="D6324" t="s">
        <v>1204</v>
      </c>
      <c r="E6324" t="s">
        <v>509</v>
      </c>
      <c r="F6324">
        <v>0</v>
      </c>
    </row>
    <row r="6325" spans="2:6" x14ac:dyDescent="0.3">
      <c r="B6325" t="s">
        <v>1203</v>
      </c>
      <c r="C6325" t="s">
        <v>39</v>
      </c>
      <c r="D6325" t="s">
        <v>1204</v>
      </c>
      <c r="E6325" t="s">
        <v>510</v>
      </c>
      <c r="F6325">
        <v>0</v>
      </c>
    </row>
    <row r="6326" spans="2:6" x14ac:dyDescent="0.3">
      <c r="B6326" t="s">
        <v>1203</v>
      </c>
      <c r="C6326" t="s">
        <v>39</v>
      </c>
      <c r="D6326" t="s">
        <v>1204</v>
      </c>
      <c r="E6326" t="s">
        <v>511</v>
      </c>
    </row>
    <row r="6327" spans="2:6" x14ac:dyDescent="0.3">
      <c r="B6327" t="s">
        <v>1203</v>
      </c>
      <c r="C6327" t="s">
        <v>39</v>
      </c>
      <c r="D6327" t="s">
        <v>1204</v>
      </c>
      <c r="E6327" t="s">
        <v>547</v>
      </c>
      <c r="F6327">
        <v>0</v>
      </c>
    </row>
    <row r="6328" spans="2:6" x14ac:dyDescent="0.3">
      <c r="B6328" t="s">
        <v>1203</v>
      </c>
      <c r="C6328" t="s">
        <v>39</v>
      </c>
      <c r="D6328" t="s">
        <v>1204</v>
      </c>
      <c r="E6328" t="s">
        <v>548</v>
      </c>
      <c r="F6328">
        <v>0</v>
      </c>
    </row>
    <row r="6329" spans="2:6" x14ac:dyDescent="0.3">
      <c r="B6329" t="s">
        <v>1203</v>
      </c>
      <c r="C6329" t="s">
        <v>39</v>
      </c>
      <c r="D6329" t="s">
        <v>1204</v>
      </c>
      <c r="E6329" t="s">
        <v>549</v>
      </c>
      <c r="F6329">
        <v>0</v>
      </c>
    </row>
    <row r="6330" spans="2:6" x14ac:dyDescent="0.3">
      <c r="B6330" t="s">
        <v>1203</v>
      </c>
      <c r="C6330" t="s">
        <v>39</v>
      </c>
      <c r="D6330" t="s">
        <v>1204</v>
      </c>
      <c r="E6330" t="s">
        <v>550</v>
      </c>
      <c r="F6330">
        <v>0</v>
      </c>
    </row>
    <row r="6331" spans="2:6" x14ac:dyDescent="0.3">
      <c r="B6331" t="s">
        <v>1203</v>
      </c>
      <c r="C6331" t="s">
        <v>39</v>
      </c>
      <c r="D6331" t="s">
        <v>1204</v>
      </c>
      <c r="E6331" t="s">
        <v>551</v>
      </c>
    </row>
    <row r="6332" spans="2:6" x14ac:dyDescent="0.3">
      <c r="B6332" t="s">
        <v>649</v>
      </c>
      <c r="C6332" t="s">
        <v>39</v>
      </c>
      <c r="D6332" t="s">
        <v>650</v>
      </c>
      <c r="E6332" t="s">
        <v>11</v>
      </c>
      <c r="F6332">
        <v>46.497</v>
      </c>
    </row>
    <row r="6333" spans="2:6" x14ac:dyDescent="0.3">
      <c r="B6333" t="s">
        <v>649</v>
      </c>
      <c r="C6333" t="s">
        <v>39</v>
      </c>
      <c r="D6333" t="s">
        <v>650</v>
      </c>
      <c r="E6333" t="s">
        <v>415</v>
      </c>
      <c r="F6333">
        <v>0</v>
      </c>
    </row>
    <row r="6334" spans="2:6" x14ac:dyDescent="0.3">
      <c r="B6334" t="s">
        <v>649</v>
      </c>
      <c r="C6334" t="s">
        <v>39</v>
      </c>
      <c r="D6334" t="s">
        <v>650</v>
      </c>
      <c r="E6334" t="s">
        <v>509</v>
      </c>
      <c r="F6334">
        <v>0</v>
      </c>
    </row>
    <row r="6335" spans="2:6" x14ac:dyDescent="0.3">
      <c r="B6335" t="s">
        <v>649</v>
      </c>
      <c r="C6335" t="s">
        <v>39</v>
      </c>
      <c r="D6335" t="s">
        <v>650</v>
      </c>
      <c r="E6335" t="s">
        <v>510</v>
      </c>
      <c r="F6335">
        <v>0</v>
      </c>
    </row>
    <row r="6336" spans="2:6" x14ac:dyDescent="0.3">
      <c r="B6336" t="s">
        <v>649</v>
      </c>
      <c r="C6336" t="s">
        <v>39</v>
      </c>
      <c r="D6336" t="s">
        <v>650</v>
      </c>
      <c r="E6336" t="s">
        <v>511</v>
      </c>
      <c r="F6336">
        <v>-9.0403000000000002</v>
      </c>
    </row>
    <row r="6337" spans="2:6" x14ac:dyDescent="0.3">
      <c r="B6337" t="s">
        <v>649</v>
      </c>
      <c r="C6337" t="s">
        <v>39</v>
      </c>
      <c r="D6337" t="s">
        <v>650</v>
      </c>
      <c r="E6337" t="s">
        <v>547</v>
      </c>
      <c r="F6337">
        <v>0</v>
      </c>
    </row>
    <row r="6338" spans="2:6" x14ac:dyDescent="0.3">
      <c r="B6338" t="s">
        <v>649</v>
      </c>
      <c r="C6338" t="s">
        <v>39</v>
      </c>
      <c r="D6338" t="s">
        <v>650</v>
      </c>
      <c r="E6338" t="s">
        <v>548</v>
      </c>
      <c r="F6338">
        <v>0</v>
      </c>
    </row>
    <row r="6339" spans="2:6" x14ac:dyDescent="0.3">
      <c r="B6339" t="s">
        <v>649</v>
      </c>
      <c r="C6339" t="s">
        <v>39</v>
      </c>
      <c r="D6339" t="s">
        <v>650</v>
      </c>
      <c r="E6339" t="s">
        <v>549</v>
      </c>
      <c r="F6339">
        <v>0</v>
      </c>
    </row>
    <row r="6340" spans="2:6" x14ac:dyDescent="0.3">
      <c r="B6340" t="s">
        <v>649</v>
      </c>
      <c r="C6340" t="s">
        <v>39</v>
      </c>
      <c r="D6340" t="s">
        <v>650</v>
      </c>
      <c r="E6340" t="s">
        <v>550</v>
      </c>
      <c r="F6340">
        <v>0</v>
      </c>
    </row>
    <row r="6341" spans="2:6" x14ac:dyDescent="0.3">
      <c r="B6341" t="s">
        <v>649</v>
      </c>
      <c r="C6341" t="s">
        <v>39</v>
      </c>
      <c r="D6341" t="s">
        <v>650</v>
      </c>
      <c r="E6341" t="s">
        <v>551</v>
      </c>
    </row>
    <row r="6342" spans="2:6" x14ac:dyDescent="0.3">
      <c r="B6342" t="s">
        <v>651</v>
      </c>
      <c r="C6342" t="s">
        <v>39</v>
      </c>
      <c r="D6342" t="s">
        <v>650</v>
      </c>
      <c r="E6342" t="s">
        <v>11</v>
      </c>
      <c r="F6342">
        <v>45.042000000000002</v>
      </c>
    </row>
    <row r="6343" spans="2:6" x14ac:dyDescent="0.3">
      <c r="B6343" t="s">
        <v>651</v>
      </c>
      <c r="C6343" t="s">
        <v>39</v>
      </c>
      <c r="D6343" t="s">
        <v>650</v>
      </c>
      <c r="E6343" t="s">
        <v>415</v>
      </c>
      <c r="F6343">
        <v>0</v>
      </c>
    </row>
    <row r="6344" spans="2:6" x14ac:dyDescent="0.3">
      <c r="B6344" t="s">
        <v>651</v>
      </c>
      <c r="C6344" t="s">
        <v>39</v>
      </c>
      <c r="D6344" t="s">
        <v>650</v>
      </c>
      <c r="E6344" t="s">
        <v>509</v>
      </c>
      <c r="F6344">
        <v>0</v>
      </c>
    </row>
    <row r="6345" spans="2:6" x14ac:dyDescent="0.3">
      <c r="B6345" t="s">
        <v>651</v>
      </c>
      <c r="C6345" t="s">
        <v>39</v>
      </c>
      <c r="D6345" t="s">
        <v>650</v>
      </c>
      <c r="E6345" t="s">
        <v>510</v>
      </c>
      <c r="F6345">
        <v>0</v>
      </c>
    </row>
    <row r="6346" spans="2:6" x14ac:dyDescent="0.3">
      <c r="B6346" t="s">
        <v>651</v>
      </c>
      <c r="C6346" t="s">
        <v>39</v>
      </c>
      <c r="D6346" t="s">
        <v>650</v>
      </c>
      <c r="E6346" t="s">
        <v>511</v>
      </c>
      <c r="F6346">
        <v>-8.6001999999999992</v>
      </c>
    </row>
    <row r="6347" spans="2:6" x14ac:dyDescent="0.3">
      <c r="B6347" t="s">
        <v>651</v>
      </c>
      <c r="C6347" t="s">
        <v>39</v>
      </c>
      <c r="D6347" t="s">
        <v>650</v>
      </c>
      <c r="E6347" t="s">
        <v>547</v>
      </c>
      <c r="F6347">
        <v>0</v>
      </c>
    </row>
    <row r="6348" spans="2:6" x14ac:dyDescent="0.3">
      <c r="B6348" t="s">
        <v>651</v>
      </c>
      <c r="C6348" t="s">
        <v>39</v>
      </c>
      <c r="D6348" t="s">
        <v>650</v>
      </c>
      <c r="E6348" t="s">
        <v>548</v>
      </c>
      <c r="F6348">
        <v>0</v>
      </c>
    </row>
    <row r="6349" spans="2:6" x14ac:dyDescent="0.3">
      <c r="B6349" t="s">
        <v>651</v>
      </c>
      <c r="C6349" t="s">
        <v>39</v>
      </c>
      <c r="D6349" t="s">
        <v>650</v>
      </c>
      <c r="E6349" t="s">
        <v>549</v>
      </c>
      <c r="F6349">
        <v>0</v>
      </c>
    </row>
    <row r="6350" spans="2:6" x14ac:dyDescent="0.3">
      <c r="B6350" t="s">
        <v>651</v>
      </c>
      <c r="C6350" t="s">
        <v>39</v>
      </c>
      <c r="D6350" t="s">
        <v>650</v>
      </c>
      <c r="E6350" t="s">
        <v>550</v>
      </c>
      <c r="F6350">
        <v>0</v>
      </c>
    </row>
    <row r="6351" spans="2:6" x14ac:dyDescent="0.3">
      <c r="B6351" t="s">
        <v>651</v>
      </c>
      <c r="C6351" t="s">
        <v>39</v>
      </c>
      <c r="D6351" t="s">
        <v>650</v>
      </c>
      <c r="E6351" t="s">
        <v>551</v>
      </c>
    </row>
    <row r="6352" spans="2:6" x14ac:dyDescent="0.3">
      <c r="B6352" t="s">
        <v>652</v>
      </c>
      <c r="C6352" t="s">
        <v>39</v>
      </c>
      <c r="D6352" t="s">
        <v>650</v>
      </c>
      <c r="E6352" t="s">
        <v>11</v>
      </c>
      <c r="F6352">
        <v>34.642000000000003</v>
      </c>
    </row>
    <row r="6353" spans="2:6" x14ac:dyDescent="0.3">
      <c r="B6353" t="s">
        <v>652</v>
      </c>
      <c r="C6353" t="s">
        <v>39</v>
      </c>
      <c r="D6353" t="s">
        <v>650</v>
      </c>
      <c r="E6353" t="s">
        <v>415</v>
      </c>
      <c r="F6353">
        <v>0</v>
      </c>
    </row>
    <row r="6354" spans="2:6" x14ac:dyDescent="0.3">
      <c r="B6354" t="s">
        <v>652</v>
      </c>
      <c r="C6354" t="s">
        <v>39</v>
      </c>
      <c r="D6354" t="s">
        <v>650</v>
      </c>
      <c r="E6354" t="s">
        <v>509</v>
      </c>
      <c r="F6354">
        <v>0</v>
      </c>
    </row>
    <row r="6355" spans="2:6" x14ac:dyDescent="0.3">
      <c r="B6355" t="s">
        <v>652</v>
      </c>
      <c r="C6355" t="s">
        <v>39</v>
      </c>
      <c r="D6355" t="s">
        <v>650</v>
      </c>
      <c r="E6355" t="s">
        <v>510</v>
      </c>
      <c r="F6355">
        <v>0</v>
      </c>
    </row>
    <row r="6356" spans="2:6" x14ac:dyDescent="0.3">
      <c r="B6356" t="s">
        <v>652</v>
      </c>
      <c r="C6356" t="s">
        <v>39</v>
      </c>
      <c r="D6356" t="s">
        <v>650</v>
      </c>
      <c r="E6356" t="s">
        <v>511</v>
      </c>
      <c r="F6356">
        <v>-7.3087</v>
      </c>
    </row>
    <row r="6357" spans="2:6" x14ac:dyDescent="0.3">
      <c r="B6357" t="s">
        <v>652</v>
      </c>
      <c r="C6357" t="s">
        <v>39</v>
      </c>
      <c r="D6357" t="s">
        <v>650</v>
      </c>
      <c r="E6357" t="s">
        <v>547</v>
      </c>
      <c r="F6357">
        <v>0</v>
      </c>
    </row>
    <row r="6358" spans="2:6" x14ac:dyDescent="0.3">
      <c r="B6358" t="s">
        <v>652</v>
      </c>
      <c r="C6358" t="s">
        <v>39</v>
      </c>
      <c r="D6358" t="s">
        <v>650</v>
      </c>
      <c r="E6358" t="s">
        <v>548</v>
      </c>
      <c r="F6358">
        <v>0</v>
      </c>
    </row>
    <row r="6359" spans="2:6" x14ac:dyDescent="0.3">
      <c r="B6359" t="s">
        <v>652</v>
      </c>
      <c r="C6359" t="s">
        <v>39</v>
      </c>
      <c r="D6359" t="s">
        <v>650</v>
      </c>
      <c r="E6359" t="s">
        <v>549</v>
      </c>
      <c r="F6359">
        <v>0</v>
      </c>
    </row>
    <row r="6360" spans="2:6" x14ac:dyDescent="0.3">
      <c r="B6360" t="s">
        <v>652</v>
      </c>
      <c r="C6360" t="s">
        <v>39</v>
      </c>
      <c r="D6360" t="s">
        <v>650</v>
      </c>
      <c r="E6360" t="s">
        <v>550</v>
      </c>
      <c r="F6360">
        <v>0</v>
      </c>
    </row>
    <row r="6361" spans="2:6" x14ac:dyDescent="0.3">
      <c r="B6361" t="s">
        <v>652</v>
      </c>
      <c r="C6361" t="s">
        <v>39</v>
      </c>
      <c r="D6361" t="s">
        <v>650</v>
      </c>
      <c r="E6361" t="s">
        <v>551</v>
      </c>
    </row>
    <row r="6362" spans="2:6" x14ac:dyDescent="0.3">
      <c r="B6362" t="s">
        <v>653</v>
      </c>
      <c r="C6362" t="s">
        <v>39</v>
      </c>
      <c r="D6362" t="s">
        <v>654</v>
      </c>
      <c r="E6362" t="s">
        <v>11</v>
      </c>
      <c r="F6362">
        <v>21.925000000000001</v>
      </c>
    </row>
    <row r="6363" spans="2:6" x14ac:dyDescent="0.3">
      <c r="B6363" t="s">
        <v>653</v>
      </c>
      <c r="C6363" t="s">
        <v>39</v>
      </c>
      <c r="D6363" t="s">
        <v>654</v>
      </c>
      <c r="E6363" t="s">
        <v>415</v>
      </c>
      <c r="F6363">
        <v>0</v>
      </c>
    </row>
    <row r="6364" spans="2:6" x14ac:dyDescent="0.3">
      <c r="B6364" t="s">
        <v>653</v>
      </c>
      <c r="C6364" t="s">
        <v>39</v>
      </c>
      <c r="D6364" t="s">
        <v>654</v>
      </c>
      <c r="E6364" t="s">
        <v>509</v>
      </c>
      <c r="F6364">
        <v>0</v>
      </c>
    </row>
    <row r="6365" spans="2:6" x14ac:dyDescent="0.3">
      <c r="B6365" t="s">
        <v>653</v>
      </c>
      <c r="C6365" t="s">
        <v>39</v>
      </c>
      <c r="D6365" t="s">
        <v>654</v>
      </c>
      <c r="E6365" t="s">
        <v>510</v>
      </c>
      <c r="F6365">
        <v>0</v>
      </c>
    </row>
    <row r="6366" spans="2:6" x14ac:dyDescent="0.3">
      <c r="B6366" t="s">
        <v>653</v>
      </c>
      <c r="C6366" t="s">
        <v>39</v>
      </c>
      <c r="D6366" t="s">
        <v>654</v>
      </c>
      <c r="E6366" t="s">
        <v>511</v>
      </c>
      <c r="F6366">
        <v>-5.4516</v>
      </c>
    </row>
    <row r="6367" spans="2:6" x14ac:dyDescent="0.3">
      <c r="B6367" t="s">
        <v>653</v>
      </c>
      <c r="C6367" t="s">
        <v>39</v>
      </c>
      <c r="D6367" t="s">
        <v>654</v>
      </c>
      <c r="E6367" t="s">
        <v>547</v>
      </c>
      <c r="F6367">
        <v>0</v>
      </c>
    </row>
    <row r="6368" spans="2:6" x14ac:dyDescent="0.3">
      <c r="B6368" t="s">
        <v>653</v>
      </c>
      <c r="C6368" t="s">
        <v>39</v>
      </c>
      <c r="D6368" t="s">
        <v>654</v>
      </c>
      <c r="E6368" t="s">
        <v>548</v>
      </c>
      <c r="F6368">
        <v>0</v>
      </c>
    </row>
    <row r="6369" spans="2:6" x14ac:dyDescent="0.3">
      <c r="B6369" t="s">
        <v>653</v>
      </c>
      <c r="C6369" t="s">
        <v>39</v>
      </c>
      <c r="D6369" t="s">
        <v>654</v>
      </c>
      <c r="E6369" t="s">
        <v>549</v>
      </c>
      <c r="F6369">
        <v>0</v>
      </c>
    </row>
    <row r="6370" spans="2:6" x14ac:dyDescent="0.3">
      <c r="B6370" t="s">
        <v>653</v>
      </c>
      <c r="C6370" t="s">
        <v>39</v>
      </c>
      <c r="D6370" t="s">
        <v>654</v>
      </c>
      <c r="E6370" t="s">
        <v>550</v>
      </c>
      <c r="F6370">
        <v>0</v>
      </c>
    </row>
    <row r="6371" spans="2:6" x14ac:dyDescent="0.3">
      <c r="B6371" t="s">
        <v>653</v>
      </c>
      <c r="C6371" t="s">
        <v>39</v>
      </c>
      <c r="D6371" t="s">
        <v>654</v>
      </c>
      <c r="E6371" t="s">
        <v>551</v>
      </c>
    </row>
    <row r="6372" spans="2:6" x14ac:dyDescent="0.3">
      <c r="B6372" t="s">
        <v>655</v>
      </c>
      <c r="C6372" t="s">
        <v>39</v>
      </c>
      <c r="D6372" t="s">
        <v>654</v>
      </c>
      <c r="E6372" t="s">
        <v>11</v>
      </c>
      <c r="F6372">
        <v>16.725000000000001</v>
      </c>
    </row>
    <row r="6373" spans="2:6" x14ac:dyDescent="0.3">
      <c r="B6373" t="s">
        <v>655</v>
      </c>
      <c r="C6373" t="s">
        <v>39</v>
      </c>
      <c r="D6373" t="s">
        <v>654</v>
      </c>
      <c r="E6373" t="s">
        <v>415</v>
      </c>
      <c r="F6373">
        <v>0</v>
      </c>
    </row>
    <row r="6374" spans="2:6" x14ac:dyDescent="0.3">
      <c r="B6374" t="s">
        <v>655</v>
      </c>
      <c r="C6374" t="s">
        <v>39</v>
      </c>
      <c r="D6374" t="s">
        <v>654</v>
      </c>
      <c r="E6374" t="s">
        <v>509</v>
      </c>
      <c r="F6374">
        <v>0</v>
      </c>
    </row>
    <row r="6375" spans="2:6" x14ac:dyDescent="0.3">
      <c r="B6375" t="s">
        <v>655</v>
      </c>
      <c r="C6375" t="s">
        <v>39</v>
      </c>
      <c r="D6375" t="s">
        <v>654</v>
      </c>
      <c r="E6375" t="s">
        <v>510</v>
      </c>
      <c r="F6375">
        <v>0</v>
      </c>
    </row>
    <row r="6376" spans="2:6" x14ac:dyDescent="0.3">
      <c r="B6376" t="s">
        <v>655</v>
      </c>
      <c r="C6376" t="s">
        <v>39</v>
      </c>
      <c r="D6376" t="s">
        <v>654</v>
      </c>
      <c r="E6376" t="s">
        <v>511</v>
      </c>
      <c r="F6376">
        <v>-3.2429000000000001</v>
      </c>
    </row>
    <row r="6377" spans="2:6" x14ac:dyDescent="0.3">
      <c r="B6377" t="s">
        <v>655</v>
      </c>
      <c r="C6377" t="s">
        <v>39</v>
      </c>
      <c r="D6377" t="s">
        <v>654</v>
      </c>
      <c r="E6377" t="s">
        <v>547</v>
      </c>
      <c r="F6377">
        <v>0</v>
      </c>
    </row>
    <row r="6378" spans="2:6" x14ac:dyDescent="0.3">
      <c r="B6378" t="s">
        <v>655</v>
      </c>
      <c r="C6378" t="s">
        <v>39</v>
      </c>
      <c r="D6378" t="s">
        <v>654</v>
      </c>
      <c r="E6378" t="s">
        <v>548</v>
      </c>
      <c r="F6378">
        <v>0</v>
      </c>
    </row>
    <row r="6379" spans="2:6" x14ac:dyDescent="0.3">
      <c r="B6379" t="s">
        <v>655</v>
      </c>
      <c r="C6379" t="s">
        <v>39</v>
      </c>
      <c r="D6379" t="s">
        <v>654</v>
      </c>
      <c r="E6379" t="s">
        <v>549</v>
      </c>
      <c r="F6379">
        <v>0</v>
      </c>
    </row>
    <row r="6380" spans="2:6" x14ac:dyDescent="0.3">
      <c r="B6380" t="s">
        <v>655</v>
      </c>
      <c r="C6380" t="s">
        <v>39</v>
      </c>
      <c r="D6380" t="s">
        <v>654</v>
      </c>
      <c r="E6380" t="s">
        <v>550</v>
      </c>
      <c r="F6380">
        <v>0</v>
      </c>
    </row>
    <row r="6381" spans="2:6" x14ac:dyDescent="0.3">
      <c r="B6381" t="s">
        <v>655</v>
      </c>
      <c r="C6381" t="s">
        <v>39</v>
      </c>
      <c r="D6381" t="s">
        <v>654</v>
      </c>
      <c r="E6381" t="s">
        <v>551</v>
      </c>
    </row>
    <row r="6382" spans="2:6" x14ac:dyDescent="0.3">
      <c r="B6382" t="s">
        <v>656</v>
      </c>
      <c r="C6382" t="s">
        <v>39</v>
      </c>
      <c r="D6382" t="s">
        <v>654</v>
      </c>
      <c r="E6382" t="s">
        <v>11</v>
      </c>
      <c r="F6382">
        <v>12.984999999999999</v>
      </c>
    </row>
    <row r="6383" spans="2:6" x14ac:dyDescent="0.3">
      <c r="B6383" t="s">
        <v>656</v>
      </c>
      <c r="C6383" t="s">
        <v>39</v>
      </c>
      <c r="D6383" t="s">
        <v>654</v>
      </c>
      <c r="E6383" t="s">
        <v>415</v>
      </c>
      <c r="F6383">
        <v>0</v>
      </c>
    </row>
    <row r="6384" spans="2:6" x14ac:dyDescent="0.3">
      <c r="B6384" t="s">
        <v>656</v>
      </c>
      <c r="C6384" t="s">
        <v>39</v>
      </c>
      <c r="D6384" t="s">
        <v>654</v>
      </c>
      <c r="E6384" t="s">
        <v>509</v>
      </c>
      <c r="F6384">
        <v>0</v>
      </c>
    </row>
    <row r="6385" spans="2:6" x14ac:dyDescent="0.3">
      <c r="B6385" t="s">
        <v>656</v>
      </c>
      <c r="C6385" t="s">
        <v>39</v>
      </c>
      <c r="D6385" t="s">
        <v>654</v>
      </c>
      <c r="E6385" t="s">
        <v>510</v>
      </c>
      <c r="F6385">
        <v>0</v>
      </c>
    </row>
    <row r="6386" spans="2:6" x14ac:dyDescent="0.3">
      <c r="B6386" t="s">
        <v>656</v>
      </c>
      <c r="C6386" t="s">
        <v>39</v>
      </c>
      <c r="D6386" t="s">
        <v>654</v>
      </c>
      <c r="E6386" t="s">
        <v>511</v>
      </c>
      <c r="F6386">
        <v>-2.1101000000000001</v>
      </c>
    </row>
    <row r="6387" spans="2:6" x14ac:dyDescent="0.3">
      <c r="B6387" t="s">
        <v>656</v>
      </c>
      <c r="C6387" t="s">
        <v>39</v>
      </c>
      <c r="D6387" t="s">
        <v>654</v>
      </c>
      <c r="E6387" t="s">
        <v>547</v>
      </c>
      <c r="F6387">
        <v>0</v>
      </c>
    </row>
    <row r="6388" spans="2:6" x14ac:dyDescent="0.3">
      <c r="B6388" t="s">
        <v>656</v>
      </c>
      <c r="C6388" t="s">
        <v>39</v>
      </c>
      <c r="D6388" t="s">
        <v>654</v>
      </c>
      <c r="E6388" t="s">
        <v>548</v>
      </c>
      <c r="F6388">
        <v>0</v>
      </c>
    </row>
    <row r="6389" spans="2:6" x14ac:dyDescent="0.3">
      <c r="B6389" t="s">
        <v>656</v>
      </c>
      <c r="C6389" t="s">
        <v>39</v>
      </c>
      <c r="D6389" t="s">
        <v>654</v>
      </c>
      <c r="E6389" t="s">
        <v>549</v>
      </c>
      <c r="F6389">
        <v>0</v>
      </c>
    </row>
    <row r="6390" spans="2:6" x14ac:dyDescent="0.3">
      <c r="B6390" t="s">
        <v>656</v>
      </c>
      <c r="C6390" t="s">
        <v>39</v>
      </c>
      <c r="D6390" t="s">
        <v>654</v>
      </c>
      <c r="E6390" t="s">
        <v>550</v>
      </c>
      <c r="F6390">
        <v>0</v>
      </c>
    </row>
    <row r="6391" spans="2:6" x14ac:dyDescent="0.3">
      <c r="B6391" t="s">
        <v>656</v>
      </c>
      <c r="C6391" t="s">
        <v>39</v>
      </c>
      <c r="D6391" t="s">
        <v>654</v>
      </c>
      <c r="E6391" t="s">
        <v>551</v>
      </c>
    </row>
    <row r="6392" spans="2:6" x14ac:dyDescent="0.3">
      <c r="B6392" t="s">
        <v>703</v>
      </c>
      <c r="C6392" t="s">
        <v>39</v>
      </c>
      <c r="D6392" t="s">
        <v>704</v>
      </c>
      <c r="E6392" t="s">
        <v>11</v>
      </c>
      <c r="F6392">
        <v>6.2089999999999996</v>
      </c>
    </row>
    <row r="6393" spans="2:6" x14ac:dyDescent="0.3">
      <c r="B6393" t="s">
        <v>703</v>
      </c>
      <c r="C6393" t="s">
        <v>39</v>
      </c>
      <c r="D6393" t="s">
        <v>704</v>
      </c>
      <c r="E6393" t="s">
        <v>415</v>
      </c>
    </row>
    <row r="6394" spans="2:6" x14ac:dyDescent="0.3">
      <c r="B6394" t="s">
        <v>703</v>
      </c>
      <c r="C6394" t="s">
        <v>39</v>
      </c>
      <c r="D6394" t="s">
        <v>704</v>
      </c>
      <c r="E6394" t="s">
        <v>509</v>
      </c>
      <c r="F6394">
        <v>0</v>
      </c>
    </row>
    <row r="6395" spans="2:6" x14ac:dyDescent="0.3">
      <c r="B6395" t="s">
        <v>703</v>
      </c>
      <c r="C6395" t="s">
        <v>39</v>
      </c>
      <c r="D6395" t="s">
        <v>704</v>
      </c>
      <c r="E6395" t="s">
        <v>510</v>
      </c>
      <c r="F6395">
        <v>0</v>
      </c>
    </row>
    <row r="6396" spans="2:6" x14ac:dyDescent="0.3">
      <c r="B6396" t="s">
        <v>703</v>
      </c>
      <c r="C6396" t="s">
        <v>39</v>
      </c>
      <c r="D6396" t="s">
        <v>704</v>
      </c>
      <c r="E6396" t="s">
        <v>511</v>
      </c>
      <c r="F6396">
        <v>3.6671</v>
      </c>
    </row>
    <row r="6397" spans="2:6" x14ac:dyDescent="0.3">
      <c r="B6397" t="s">
        <v>703</v>
      </c>
      <c r="C6397" t="s">
        <v>39</v>
      </c>
      <c r="D6397" t="s">
        <v>704</v>
      </c>
      <c r="E6397" t="s">
        <v>547</v>
      </c>
      <c r="F6397">
        <v>0</v>
      </c>
    </row>
    <row r="6398" spans="2:6" x14ac:dyDescent="0.3">
      <c r="B6398" t="s">
        <v>703</v>
      </c>
      <c r="C6398" t="s">
        <v>39</v>
      </c>
      <c r="D6398" t="s">
        <v>704</v>
      </c>
      <c r="E6398" t="s">
        <v>548</v>
      </c>
      <c r="F6398">
        <v>0</v>
      </c>
    </row>
    <row r="6399" spans="2:6" x14ac:dyDescent="0.3">
      <c r="B6399" t="s">
        <v>703</v>
      </c>
      <c r="C6399" t="s">
        <v>39</v>
      </c>
      <c r="D6399" t="s">
        <v>704</v>
      </c>
      <c r="E6399" t="s">
        <v>549</v>
      </c>
      <c r="F6399">
        <v>0</v>
      </c>
    </row>
    <row r="6400" spans="2:6" x14ac:dyDescent="0.3">
      <c r="B6400" t="s">
        <v>703</v>
      </c>
      <c r="C6400" t="s">
        <v>39</v>
      </c>
      <c r="D6400" t="s">
        <v>704</v>
      </c>
      <c r="E6400" t="s">
        <v>550</v>
      </c>
      <c r="F6400">
        <v>0</v>
      </c>
    </row>
    <row r="6401" spans="2:6" x14ac:dyDescent="0.3">
      <c r="B6401" t="s">
        <v>703</v>
      </c>
      <c r="C6401" t="s">
        <v>39</v>
      </c>
      <c r="D6401" t="s">
        <v>704</v>
      </c>
      <c r="E6401" t="s">
        <v>551</v>
      </c>
    </row>
    <row r="6402" spans="2:6" x14ac:dyDescent="0.3">
      <c r="B6402" t="s">
        <v>705</v>
      </c>
      <c r="C6402" t="s">
        <v>39</v>
      </c>
      <c r="D6402" t="s">
        <v>704</v>
      </c>
      <c r="E6402" t="s">
        <v>11</v>
      </c>
      <c r="F6402">
        <v>3.2959999999999998</v>
      </c>
    </row>
    <row r="6403" spans="2:6" x14ac:dyDescent="0.3">
      <c r="B6403" t="s">
        <v>705</v>
      </c>
      <c r="C6403" t="s">
        <v>39</v>
      </c>
      <c r="D6403" t="s">
        <v>704</v>
      </c>
      <c r="E6403" t="s">
        <v>415</v>
      </c>
    </row>
    <row r="6404" spans="2:6" x14ac:dyDescent="0.3">
      <c r="B6404" t="s">
        <v>705</v>
      </c>
      <c r="C6404" t="s">
        <v>39</v>
      </c>
      <c r="D6404" t="s">
        <v>704</v>
      </c>
      <c r="E6404" t="s">
        <v>509</v>
      </c>
      <c r="F6404">
        <v>0</v>
      </c>
    </row>
    <row r="6405" spans="2:6" x14ac:dyDescent="0.3">
      <c r="B6405" t="s">
        <v>705</v>
      </c>
      <c r="C6405" t="s">
        <v>39</v>
      </c>
      <c r="D6405" t="s">
        <v>704</v>
      </c>
      <c r="E6405" t="s">
        <v>510</v>
      </c>
      <c r="F6405">
        <v>0</v>
      </c>
    </row>
    <row r="6406" spans="2:6" x14ac:dyDescent="0.3">
      <c r="B6406" t="s">
        <v>705</v>
      </c>
      <c r="C6406" t="s">
        <v>39</v>
      </c>
      <c r="D6406" t="s">
        <v>704</v>
      </c>
      <c r="E6406" t="s">
        <v>511</v>
      </c>
      <c r="F6406">
        <v>3.4510000000000001</v>
      </c>
    </row>
    <row r="6407" spans="2:6" x14ac:dyDescent="0.3">
      <c r="B6407" t="s">
        <v>705</v>
      </c>
      <c r="C6407" t="s">
        <v>39</v>
      </c>
      <c r="D6407" t="s">
        <v>704</v>
      </c>
      <c r="E6407" t="s">
        <v>547</v>
      </c>
      <c r="F6407">
        <v>0</v>
      </c>
    </row>
    <row r="6408" spans="2:6" x14ac:dyDescent="0.3">
      <c r="B6408" t="s">
        <v>705</v>
      </c>
      <c r="C6408" t="s">
        <v>39</v>
      </c>
      <c r="D6408" t="s">
        <v>704</v>
      </c>
      <c r="E6408" t="s">
        <v>548</v>
      </c>
      <c r="F6408">
        <v>0</v>
      </c>
    </row>
    <row r="6409" spans="2:6" x14ac:dyDescent="0.3">
      <c r="B6409" t="s">
        <v>705</v>
      </c>
      <c r="C6409" t="s">
        <v>39</v>
      </c>
      <c r="D6409" t="s">
        <v>704</v>
      </c>
      <c r="E6409" t="s">
        <v>549</v>
      </c>
      <c r="F6409">
        <v>0</v>
      </c>
    </row>
    <row r="6410" spans="2:6" x14ac:dyDescent="0.3">
      <c r="B6410" t="s">
        <v>705</v>
      </c>
      <c r="C6410" t="s">
        <v>39</v>
      </c>
      <c r="D6410" t="s">
        <v>704</v>
      </c>
      <c r="E6410" t="s">
        <v>550</v>
      </c>
      <c r="F6410">
        <v>0</v>
      </c>
    </row>
    <row r="6411" spans="2:6" x14ac:dyDescent="0.3">
      <c r="B6411" t="s">
        <v>705</v>
      </c>
      <c r="C6411" t="s">
        <v>39</v>
      </c>
      <c r="D6411" t="s">
        <v>704</v>
      </c>
      <c r="E6411" t="s">
        <v>551</v>
      </c>
    </row>
    <row r="6412" spans="2:6" x14ac:dyDescent="0.3">
      <c r="B6412" t="s">
        <v>706</v>
      </c>
      <c r="C6412" t="s">
        <v>39</v>
      </c>
      <c r="D6412" t="s">
        <v>704</v>
      </c>
      <c r="E6412" t="s">
        <v>11</v>
      </c>
      <c r="F6412">
        <v>4.1228999999999996</v>
      </c>
    </row>
    <row r="6413" spans="2:6" x14ac:dyDescent="0.3">
      <c r="B6413" t="s">
        <v>706</v>
      </c>
      <c r="C6413" t="s">
        <v>39</v>
      </c>
      <c r="D6413" t="s">
        <v>704</v>
      </c>
      <c r="E6413" t="s">
        <v>415</v>
      </c>
    </row>
    <row r="6414" spans="2:6" x14ac:dyDescent="0.3">
      <c r="B6414" t="s">
        <v>706</v>
      </c>
      <c r="C6414" t="s">
        <v>39</v>
      </c>
      <c r="D6414" t="s">
        <v>704</v>
      </c>
      <c r="E6414" t="s">
        <v>509</v>
      </c>
      <c r="F6414">
        <v>0</v>
      </c>
    </row>
    <row r="6415" spans="2:6" x14ac:dyDescent="0.3">
      <c r="B6415" t="s">
        <v>706</v>
      </c>
      <c r="C6415" t="s">
        <v>39</v>
      </c>
      <c r="D6415" t="s">
        <v>704</v>
      </c>
      <c r="E6415" t="s">
        <v>510</v>
      </c>
      <c r="F6415">
        <v>0</v>
      </c>
    </row>
    <row r="6416" spans="2:6" x14ac:dyDescent="0.3">
      <c r="B6416" t="s">
        <v>706</v>
      </c>
      <c r="C6416" t="s">
        <v>39</v>
      </c>
      <c r="D6416" t="s">
        <v>704</v>
      </c>
      <c r="E6416" t="s">
        <v>511</v>
      </c>
      <c r="F6416">
        <v>3.2448000000000001</v>
      </c>
    </row>
    <row r="6417" spans="2:6" x14ac:dyDescent="0.3">
      <c r="B6417" t="s">
        <v>706</v>
      </c>
      <c r="C6417" t="s">
        <v>39</v>
      </c>
      <c r="D6417" t="s">
        <v>704</v>
      </c>
      <c r="E6417" t="s">
        <v>547</v>
      </c>
      <c r="F6417">
        <v>0</v>
      </c>
    </row>
    <row r="6418" spans="2:6" x14ac:dyDescent="0.3">
      <c r="B6418" t="s">
        <v>706</v>
      </c>
      <c r="C6418" t="s">
        <v>39</v>
      </c>
      <c r="D6418" t="s">
        <v>704</v>
      </c>
      <c r="E6418" t="s">
        <v>548</v>
      </c>
      <c r="F6418">
        <v>0</v>
      </c>
    </row>
    <row r="6419" spans="2:6" x14ac:dyDescent="0.3">
      <c r="B6419" t="s">
        <v>706</v>
      </c>
      <c r="C6419" t="s">
        <v>39</v>
      </c>
      <c r="D6419" t="s">
        <v>704</v>
      </c>
      <c r="E6419" t="s">
        <v>549</v>
      </c>
      <c r="F6419">
        <v>0</v>
      </c>
    </row>
    <row r="6420" spans="2:6" x14ac:dyDescent="0.3">
      <c r="B6420" t="s">
        <v>706</v>
      </c>
      <c r="C6420" t="s">
        <v>39</v>
      </c>
      <c r="D6420" t="s">
        <v>704</v>
      </c>
      <c r="E6420" t="s">
        <v>550</v>
      </c>
      <c r="F6420">
        <v>0</v>
      </c>
    </row>
    <row r="6421" spans="2:6" x14ac:dyDescent="0.3">
      <c r="B6421" t="s">
        <v>706</v>
      </c>
      <c r="C6421" t="s">
        <v>39</v>
      </c>
      <c r="D6421" t="s">
        <v>704</v>
      </c>
      <c r="E6421" t="s">
        <v>551</v>
      </c>
    </row>
    <row r="6422" spans="2:6" x14ac:dyDescent="0.3">
      <c r="B6422" t="s">
        <v>707</v>
      </c>
      <c r="C6422" t="s">
        <v>39</v>
      </c>
      <c r="D6422" t="s">
        <v>704</v>
      </c>
      <c r="E6422" t="s">
        <v>11</v>
      </c>
      <c r="F6422">
        <v>9.7215000000000007</v>
      </c>
    </row>
    <row r="6423" spans="2:6" x14ac:dyDescent="0.3">
      <c r="B6423" t="s">
        <v>707</v>
      </c>
      <c r="C6423" t="s">
        <v>39</v>
      </c>
      <c r="D6423" t="s">
        <v>704</v>
      </c>
      <c r="E6423" t="s">
        <v>415</v>
      </c>
    </row>
    <row r="6424" spans="2:6" x14ac:dyDescent="0.3">
      <c r="B6424" t="s">
        <v>707</v>
      </c>
      <c r="C6424" t="s">
        <v>39</v>
      </c>
      <c r="D6424" t="s">
        <v>704</v>
      </c>
      <c r="E6424" t="s">
        <v>509</v>
      </c>
      <c r="F6424">
        <v>0</v>
      </c>
    </row>
    <row r="6425" spans="2:6" x14ac:dyDescent="0.3">
      <c r="B6425" t="s">
        <v>707</v>
      </c>
      <c r="C6425" t="s">
        <v>39</v>
      </c>
      <c r="D6425" t="s">
        <v>704</v>
      </c>
      <c r="E6425" t="s">
        <v>510</v>
      </c>
      <c r="F6425">
        <v>0</v>
      </c>
    </row>
    <row r="6426" spans="2:6" x14ac:dyDescent="0.3">
      <c r="B6426" t="s">
        <v>707</v>
      </c>
      <c r="C6426" t="s">
        <v>39</v>
      </c>
      <c r="D6426" t="s">
        <v>704</v>
      </c>
      <c r="E6426" t="s">
        <v>511</v>
      </c>
      <c r="F6426">
        <v>2.4788999999999999</v>
      </c>
    </row>
    <row r="6427" spans="2:6" x14ac:dyDescent="0.3">
      <c r="B6427" t="s">
        <v>707</v>
      </c>
      <c r="C6427" t="s">
        <v>39</v>
      </c>
      <c r="D6427" t="s">
        <v>704</v>
      </c>
      <c r="E6427" t="s">
        <v>547</v>
      </c>
      <c r="F6427">
        <v>0</v>
      </c>
    </row>
    <row r="6428" spans="2:6" x14ac:dyDescent="0.3">
      <c r="B6428" t="s">
        <v>707</v>
      </c>
      <c r="C6428" t="s">
        <v>39</v>
      </c>
      <c r="D6428" t="s">
        <v>704</v>
      </c>
      <c r="E6428" t="s">
        <v>548</v>
      </c>
      <c r="F6428">
        <v>0</v>
      </c>
    </row>
    <row r="6429" spans="2:6" x14ac:dyDescent="0.3">
      <c r="B6429" t="s">
        <v>707</v>
      </c>
      <c r="C6429" t="s">
        <v>39</v>
      </c>
      <c r="D6429" t="s">
        <v>704</v>
      </c>
      <c r="E6429" t="s">
        <v>549</v>
      </c>
      <c r="F6429">
        <v>0</v>
      </c>
    </row>
    <row r="6430" spans="2:6" x14ac:dyDescent="0.3">
      <c r="B6430" t="s">
        <v>707</v>
      </c>
      <c r="C6430" t="s">
        <v>39</v>
      </c>
      <c r="D6430" t="s">
        <v>704</v>
      </c>
      <c r="E6430" t="s">
        <v>550</v>
      </c>
      <c r="F6430">
        <v>0</v>
      </c>
    </row>
    <row r="6431" spans="2:6" x14ac:dyDescent="0.3">
      <c r="B6431" t="s">
        <v>707</v>
      </c>
      <c r="C6431" t="s">
        <v>39</v>
      </c>
      <c r="D6431" t="s">
        <v>704</v>
      </c>
      <c r="E6431" t="s">
        <v>551</v>
      </c>
    </row>
    <row r="6432" spans="2:6" x14ac:dyDescent="0.3">
      <c r="B6432" t="s">
        <v>1544</v>
      </c>
      <c r="C6432" t="s">
        <v>39</v>
      </c>
      <c r="D6432" t="s">
        <v>1545</v>
      </c>
      <c r="E6432" t="s">
        <v>11</v>
      </c>
      <c r="F6432">
        <v>1.8381000000000001</v>
      </c>
    </row>
    <row r="6433" spans="2:6" x14ac:dyDescent="0.3">
      <c r="B6433" t="s">
        <v>1544</v>
      </c>
      <c r="C6433" t="s">
        <v>39</v>
      </c>
      <c r="D6433" t="s">
        <v>1545</v>
      </c>
      <c r="E6433" t="s">
        <v>415</v>
      </c>
      <c r="F6433">
        <v>-5.4999999999999997E-3</v>
      </c>
    </row>
    <row r="6434" spans="2:6" x14ac:dyDescent="0.3">
      <c r="B6434" t="s">
        <v>1544</v>
      </c>
      <c r="C6434" t="s">
        <v>39</v>
      </c>
      <c r="D6434" t="s">
        <v>1545</v>
      </c>
      <c r="E6434" t="s">
        <v>509</v>
      </c>
      <c r="F6434">
        <v>0</v>
      </c>
    </row>
    <row r="6435" spans="2:6" x14ac:dyDescent="0.3">
      <c r="B6435" t="s">
        <v>1544</v>
      </c>
      <c r="C6435" t="s">
        <v>39</v>
      </c>
      <c r="D6435" t="s">
        <v>1545</v>
      </c>
      <c r="E6435" t="s">
        <v>510</v>
      </c>
    </row>
    <row r="6436" spans="2:6" x14ac:dyDescent="0.3">
      <c r="B6436" t="s">
        <v>1544</v>
      </c>
      <c r="C6436" t="s">
        <v>39</v>
      </c>
      <c r="D6436" t="s">
        <v>1545</v>
      </c>
      <c r="E6436" t="s">
        <v>511</v>
      </c>
    </row>
    <row r="6437" spans="2:6" x14ac:dyDescent="0.3">
      <c r="B6437" t="s">
        <v>1544</v>
      </c>
      <c r="C6437" t="s">
        <v>39</v>
      </c>
      <c r="D6437" t="s">
        <v>1545</v>
      </c>
      <c r="E6437" t="s">
        <v>547</v>
      </c>
    </row>
    <row r="6438" spans="2:6" x14ac:dyDescent="0.3">
      <c r="B6438" t="s">
        <v>1544</v>
      </c>
      <c r="C6438" t="s">
        <v>39</v>
      </c>
      <c r="D6438" t="s">
        <v>1545</v>
      </c>
      <c r="E6438" t="s">
        <v>548</v>
      </c>
    </row>
    <row r="6439" spans="2:6" x14ac:dyDescent="0.3">
      <c r="B6439" t="s">
        <v>1544</v>
      </c>
      <c r="C6439" t="s">
        <v>39</v>
      </c>
      <c r="D6439" t="s">
        <v>1545</v>
      </c>
      <c r="E6439" t="s">
        <v>549</v>
      </c>
    </row>
    <row r="6440" spans="2:6" x14ac:dyDescent="0.3">
      <c r="B6440" t="s">
        <v>1544</v>
      </c>
      <c r="C6440" t="s">
        <v>39</v>
      </c>
      <c r="D6440" t="s">
        <v>1545</v>
      </c>
      <c r="E6440" t="s">
        <v>550</v>
      </c>
    </row>
    <row r="6441" spans="2:6" x14ac:dyDescent="0.3">
      <c r="B6441" t="s">
        <v>1544</v>
      </c>
      <c r="C6441" t="s">
        <v>39</v>
      </c>
      <c r="D6441" t="s">
        <v>1545</v>
      </c>
      <c r="E6441" t="s">
        <v>551</v>
      </c>
    </row>
    <row r="6442" spans="2:6" x14ac:dyDescent="0.3">
      <c r="B6442" t="s">
        <v>708</v>
      </c>
      <c r="C6442" t="s">
        <v>39</v>
      </c>
      <c r="D6442" t="s">
        <v>704</v>
      </c>
      <c r="E6442" t="s">
        <v>11</v>
      </c>
      <c r="F6442">
        <v>1.1094999999999999</v>
      </c>
    </row>
    <row r="6443" spans="2:6" x14ac:dyDescent="0.3">
      <c r="B6443" t="s">
        <v>708</v>
      </c>
      <c r="C6443" t="s">
        <v>39</v>
      </c>
      <c r="D6443" t="s">
        <v>704</v>
      </c>
      <c r="E6443" t="s">
        <v>415</v>
      </c>
      <c r="F6443">
        <v>0.66890000000000005</v>
      </c>
    </row>
    <row r="6444" spans="2:6" x14ac:dyDescent="0.3">
      <c r="B6444" t="s">
        <v>708</v>
      </c>
      <c r="C6444" t="s">
        <v>39</v>
      </c>
      <c r="D6444" t="s">
        <v>704</v>
      </c>
      <c r="E6444" t="s">
        <v>509</v>
      </c>
      <c r="F6444">
        <v>0</v>
      </c>
    </row>
    <row r="6445" spans="2:6" x14ac:dyDescent="0.3">
      <c r="B6445" t="s">
        <v>708</v>
      </c>
      <c r="C6445" t="s">
        <v>39</v>
      </c>
      <c r="D6445" t="s">
        <v>704</v>
      </c>
      <c r="E6445" t="s">
        <v>510</v>
      </c>
      <c r="F6445">
        <v>0</v>
      </c>
    </row>
    <row r="6446" spans="2:6" x14ac:dyDescent="0.3">
      <c r="B6446" t="s">
        <v>708</v>
      </c>
      <c r="C6446" t="s">
        <v>39</v>
      </c>
      <c r="D6446" t="s">
        <v>704</v>
      </c>
      <c r="E6446" t="s">
        <v>511</v>
      </c>
    </row>
    <row r="6447" spans="2:6" x14ac:dyDescent="0.3">
      <c r="B6447" t="s">
        <v>708</v>
      </c>
      <c r="C6447" t="s">
        <v>39</v>
      </c>
      <c r="D6447" t="s">
        <v>704</v>
      </c>
      <c r="E6447" t="s">
        <v>547</v>
      </c>
      <c r="F6447">
        <v>0</v>
      </c>
    </row>
    <row r="6448" spans="2:6" x14ac:dyDescent="0.3">
      <c r="B6448" t="s">
        <v>708</v>
      </c>
      <c r="C6448" t="s">
        <v>39</v>
      </c>
      <c r="D6448" t="s">
        <v>704</v>
      </c>
      <c r="E6448" t="s">
        <v>548</v>
      </c>
      <c r="F6448">
        <v>0</v>
      </c>
    </row>
    <row r="6449" spans="2:6" x14ac:dyDescent="0.3">
      <c r="B6449" t="s">
        <v>708</v>
      </c>
      <c r="C6449" t="s">
        <v>39</v>
      </c>
      <c r="D6449" t="s">
        <v>704</v>
      </c>
      <c r="E6449" t="s">
        <v>549</v>
      </c>
      <c r="F6449">
        <v>0</v>
      </c>
    </row>
    <row r="6450" spans="2:6" x14ac:dyDescent="0.3">
      <c r="B6450" t="s">
        <v>708</v>
      </c>
      <c r="C6450" t="s">
        <v>39</v>
      </c>
      <c r="D6450" t="s">
        <v>704</v>
      </c>
      <c r="E6450" t="s">
        <v>550</v>
      </c>
      <c r="F6450">
        <v>0</v>
      </c>
    </row>
    <row r="6451" spans="2:6" x14ac:dyDescent="0.3">
      <c r="B6451" t="s">
        <v>708</v>
      </c>
      <c r="C6451" t="s">
        <v>39</v>
      </c>
      <c r="D6451" t="s">
        <v>704</v>
      </c>
      <c r="E6451" t="s">
        <v>551</v>
      </c>
    </row>
    <row r="6452" spans="2:6" x14ac:dyDescent="0.3">
      <c r="B6452" t="s">
        <v>709</v>
      </c>
      <c r="C6452" t="s">
        <v>39</v>
      </c>
      <c r="D6452" t="s">
        <v>704</v>
      </c>
      <c r="E6452" t="s">
        <v>11</v>
      </c>
      <c r="F6452">
        <v>0.57720000000000005</v>
      </c>
    </row>
    <row r="6453" spans="2:6" x14ac:dyDescent="0.3">
      <c r="B6453" t="s">
        <v>709</v>
      </c>
      <c r="C6453" t="s">
        <v>39</v>
      </c>
      <c r="D6453" t="s">
        <v>704</v>
      </c>
      <c r="E6453" t="s">
        <v>415</v>
      </c>
      <c r="F6453">
        <v>0</v>
      </c>
    </row>
    <row r="6454" spans="2:6" x14ac:dyDescent="0.3">
      <c r="B6454" t="s">
        <v>709</v>
      </c>
      <c r="C6454" t="s">
        <v>39</v>
      </c>
      <c r="D6454" t="s">
        <v>704</v>
      </c>
      <c r="E6454" t="s">
        <v>509</v>
      </c>
      <c r="F6454">
        <v>0</v>
      </c>
    </row>
    <row r="6455" spans="2:6" x14ac:dyDescent="0.3">
      <c r="B6455" t="s">
        <v>709</v>
      </c>
      <c r="C6455" t="s">
        <v>39</v>
      </c>
      <c r="D6455" t="s">
        <v>704</v>
      </c>
      <c r="E6455" t="s">
        <v>510</v>
      </c>
      <c r="F6455">
        <v>0</v>
      </c>
    </row>
    <row r="6456" spans="2:6" x14ac:dyDescent="0.3">
      <c r="B6456" t="s">
        <v>709</v>
      </c>
      <c r="C6456" t="s">
        <v>39</v>
      </c>
      <c r="D6456" t="s">
        <v>704</v>
      </c>
      <c r="E6456" t="s">
        <v>511</v>
      </c>
      <c r="F6456">
        <v>1.974</v>
      </c>
    </row>
    <row r="6457" spans="2:6" x14ac:dyDescent="0.3">
      <c r="B6457" t="s">
        <v>709</v>
      </c>
      <c r="C6457" t="s">
        <v>39</v>
      </c>
      <c r="D6457" t="s">
        <v>704</v>
      </c>
      <c r="E6457" t="s">
        <v>547</v>
      </c>
      <c r="F6457">
        <v>0</v>
      </c>
    </row>
    <row r="6458" spans="2:6" x14ac:dyDescent="0.3">
      <c r="B6458" t="s">
        <v>709</v>
      </c>
      <c r="C6458" t="s">
        <v>39</v>
      </c>
      <c r="D6458" t="s">
        <v>704</v>
      </c>
      <c r="E6458" t="s">
        <v>548</v>
      </c>
      <c r="F6458">
        <v>0</v>
      </c>
    </row>
    <row r="6459" spans="2:6" x14ac:dyDescent="0.3">
      <c r="B6459" t="s">
        <v>709</v>
      </c>
      <c r="C6459" t="s">
        <v>39</v>
      </c>
      <c r="D6459" t="s">
        <v>704</v>
      </c>
      <c r="E6459" t="s">
        <v>549</v>
      </c>
      <c r="F6459">
        <v>0</v>
      </c>
    </row>
    <row r="6460" spans="2:6" x14ac:dyDescent="0.3">
      <c r="B6460" t="s">
        <v>709</v>
      </c>
      <c r="C6460" t="s">
        <v>39</v>
      </c>
      <c r="D6460" t="s">
        <v>704</v>
      </c>
      <c r="E6460" t="s">
        <v>550</v>
      </c>
      <c r="F6460">
        <v>0</v>
      </c>
    </row>
    <row r="6461" spans="2:6" x14ac:dyDescent="0.3">
      <c r="B6461" t="s">
        <v>709</v>
      </c>
      <c r="C6461" t="s">
        <v>39</v>
      </c>
      <c r="D6461" t="s">
        <v>704</v>
      </c>
      <c r="E6461" t="s">
        <v>551</v>
      </c>
    </row>
    <row r="6462" spans="2:6" x14ac:dyDescent="0.3">
      <c r="B6462" t="s">
        <v>710</v>
      </c>
      <c r="C6462" t="s">
        <v>39</v>
      </c>
      <c r="D6462" t="s">
        <v>704</v>
      </c>
      <c r="E6462" t="s">
        <v>11</v>
      </c>
      <c r="F6462">
        <v>2.7852000000000001</v>
      </c>
    </row>
    <row r="6463" spans="2:6" x14ac:dyDescent="0.3">
      <c r="B6463" t="s">
        <v>710</v>
      </c>
      <c r="C6463" t="s">
        <v>39</v>
      </c>
      <c r="D6463" t="s">
        <v>704</v>
      </c>
      <c r="E6463" t="s">
        <v>415</v>
      </c>
    </row>
    <row r="6464" spans="2:6" x14ac:dyDescent="0.3">
      <c r="B6464" t="s">
        <v>710</v>
      </c>
      <c r="C6464" t="s">
        <v>39</v>
      </c>
      <c r="D6464" t="s">
        <v>704</v>
      </c>
      <c r="E6464" t="s">
        <v>509</v>
      </c>
      <c r="F6464">
        <v>0</v>
      </c>
    </row>
    <row r="6465" spans="2:6" x14ac:dyDescent="0.3">
      <c r="B6465" t="s">
        <v>710</v>
      </c>
      <c r="C6465" t="s">
        <v>39</v>
      </c>
      <c r="D6465" t="s">
        <v>704</v>
      </c>
      <c r="E6465" t="s">
        <v>510</v>
      </c>
      <c r="F6465">
        <v>0</v>
      </c>
    </row>
    <row r="6466" spans="2:6" x14ac:dyDescent="0.3">
      <c r="B6466" t="s">
        <v>710</v>
      </c>
      <c r="C6466" t="s">
        <v>39</v>
      </c>
      <c r="D6466" t="s">
        <v>704</v>
      </c>
      <c r="E6466" t="s">
        <v>511</v>
      </c>
      <c r="F6466">
        <v>1.7791999999999999</v>
      </c>
    </row>
    <row r="6467" spans="2:6" x14ac:dyDescent="0.3">
      <c r="B6467" t="s">
        <v>710</v>
      </c>
      <c r="C6467" t="s">
        <v>39</v>
      </c>
      <c r="D6467" t="s">
        <v>704</v>
      </c>
      <c r="E6467" t="s">
        <v>547</v>
      </c>
      <c r="F6467">
        <v>0</v>
      </c>
    </row>
    <row r="6468" spans="2:6" x14ac:dyDescent="0.3">
      <c r="B6468" t="s">
        <v>710</v>
      </c>
      <c r="C6468" t="s">
        <v>39</v>
      </c>
      <c r="D6468" t="s">
        <v>704</v>
      </c>
      <c r="E6468" t="s">
        <v>548</v>
      </c>
      <c r="F6468">
        <v>0</v>
      </c>
    </row>
    <row r="6469" spans="2:6" x14ac:dyDescent="0.3">
      <c r="B6469" t="s">
        <v>710</v>
      </c>
      <c r="C6469" t="s">
        <v>39</v>
      </c>
      <c r="D6469" t="s">
        <v>704</v>
      </c>
      <c r="E6469" t="s">
        <v>549</v>
      </c>
      <c r="F6469">
        <v>0</v>
      </c>
    </row>
    <row r="6470" spans="2:6" x14ac:dyDescent="0.3">
      <c r="B6470" t="s">
        <v>710</v>
      </c>
      <c r="C6470" t="s">
        <v>39</v>
      </c>
      <c r="D6470" t="s">
        <v>704</v>
      </c>
      <c r="E6470" t="s">
        <v>550</v>
      </c>
      <c r="F6470">
        <v>0</v>
      </c>
    </row>
    <row r="6471" spans="2:6" x14ac:dyDescent="0.3">
      <c r="B6471" t="s">
        <v>710</v>
      </c>
      <c r="C6471" t="s">
        <v>39</v>
      </c>
      <c r="D6471" t="s">
        <v>704</v>
      </c>
      <c r="E6471" t="s">
        <v>551</v>
      </c>
    </row>
    <row r="6472" spans="2:6" x14ac:dyDescent="0.3">
      <c r="B6472" t="s">
        <v>711</v>
      </c>
      <c r="C6472" t="s">
        <v>39</v>
      </c>
      <c r="D6472" t="s">
        <v>704</v>
      </c>
      <c r="E6472" t="s">
        <v>11</v>
      </c>
      <c r="F6472">
        <v>2.5667</v>
      </c>
    </row>
    <row r="6473" spans="2:6" x14ac:dyDescent="0.3">
      <c r="B6473" t="s">
        <v>711</v>
      </c>
      <c r="C6473" t="s">
        <v>39</v>
      </c>
      <c r="D6473" t="s">
        <v>704</v>
      </c>
      <c r="E6473" t="s">
        <v>415</v>
      </c>
      <c r="F6473">
        <v>0</v>
      </c>
    </row>
    <row r="6474" spans="2:6" x14ac:dyDescent="0.3">
      <c r="B6474" t="s">
        <v>711</v>
      </c>
      <c r="C6474" t="s">
        <v>39</v>
      </c>
      <c r="D6474" t="s">
        <v>704</v>
      </c>
      <c r="E6474" t="s">
        <v>509</v>
      </c>
      <c r="F6474">
        <v>0</v>
      </c>
    </row>
    <row r="6475" spans="2:6" x14ac:dyDescent="0.3">
      <c r="B6475" t="s">
        <v>711</v>
      </c>
      <c r="C6475" t="s">
        <v>39</v>
      </c>
      <c r="D6475" t="s">
        <v>704</v>
      </c>
      <c r="E6475" t="s">
        <v>510</v>
      </c>
      <c r="F6475">
        <v>0</v>
      </c>
    </row>
    <row r="6476" spans="2:6" x14ac:dyDescent="0.3">
      <c r="B6476" t="s">
        <v>711</v>
      </c>
      <c r="C6476" t="s">
        <v>39</v>
      </c>
      <c r="D6476" t="s">
        <v>704</v>
      </c>
      <c r="E6476" t="s">
        <v>511</v>
      </c>
      <c r="F6476">
        <v>1.889</v>
      </c>
    </row>
    <row r="6477" spans="2:6" x14ac:dyDescent="0.3">
      <c r="B6477" t="s">
        <v>711</v>
      </c>
      <c r="C6477" t="s">
        <v>39</v>
      </c>
      <c r="D6477" t="s">
        <v>704</v>
      </c>
      <c r="E6477" t="s">
        <v>547</v>
      </c>
      <c r="F6477">
        <v>0</v>
      </c>
    </row>
    <row r="6478" spans="2:6" x14ac:dyDescent="0.3">
      <c r="B6478" t="s">
        <v>711</v>
      </c>
      <c r="C6478" t="s">
        <v>39</v>
      </c>
      <c r="D6478" t="s">
        <v>704</v>
      </c>
      <c r="E6478" t="s">
        <v>548</v>
      </c>
      <c r="F6478">
        <v>0</v>
      </c>
    </row>
    <row r="6479" spans="2:6" x14ac:dyDescent="0.3">
      <c r="B6479" t="s">
        <v>711</v>
      </c>
      <c r="C6479" t="s">
        <v>39</v>
      </c>
      <c r="D6479" t="s">
        <v>704</v>
      </c>
      <c r="E6479" t="s">
        <v>549</v>
      </c>
      <c r="F6479">
        <v>0</v>
      </c>
    </row>
    <row r="6480" spans="2:6" x14ac:dyDescent="0.3">
      <c r="B6480" t="s">
        <v>711</v>
      </c>
      <c r="C6480" t="s">
        <v>39</v>
      </c>
      <c r="D6480" t="s">
        <v>704</v>
      </c>
      <c r="E6480" t="s">
        <v>550</v>
      </c>
      <c r="F6480">
        <v>0</v>
      </c>
    </row>
    <row r="6481" spans="2:6" x14ac:dyDescent="0.3">
      <c r="B6481" t="s">
        <v>711</v>
      </c>
      <c r="C6481" t="s">
        <v>39</v>
      </c>
      <c r="D6481" t="s">
        <v>704</v>
      </c>
      <c r="E6481" t="s">
        <v>551</v>
      </c>
    </row>
    <row r="6482" spans="2:6" x14ac:dyDescent="0.3">
      <c r="B6482" t="s">
        <v>2066</v>
      </c>
      <c r="C6482" t="s">
        <v>39</v>
      </c>
      <c r="D6482" t="s">
        <v>2067</v>
      </c>
      <c r="E6482" t="s">
        <v>11</v>
      </c>
      <c r="F6482">
        <v>0</v>
      </c>
    </row>
    <row r="6483" spans="2:6" x14ac:dyDescent="0.3">
      <c r="B6483" t="s">
        <v>2066</v>
      </c>
      <c r="C6483" t="s">
        <v>39</v>
      </c>
      <c r="D6483" t="s">
        <v>2067</v>
      </c>
      <c r="E6483" t="s">
        <v>415</v>
      </c>
      <c r="F6483">
        <v>0</v>
      </c>
    </row>
    <row r="6484" spans="2:6" x14ac:dyDescent="0.3">
      <c r="B6484" t="s">
        <v>2066</v>
      </c>
      <c r="C6484" t="s">
        <v>39</v>
      </c>
      <c r="D6484" t="s">
        <v>2067</v>
      </c>
      <c r="E6484" t="s">
        <v>509</v>
      </c>
      <c r="F6484">
        <v>0</v>
      </c>
    </row>
    <row r="6485" spans="2:6" x14ac:dyDescent="0.3">
      <c r="B6485" t="s">
        <v>2066</v>
      </c>
      <c r="C6485" t="s">
        <v>39</v>
      </c>
      <c r="D6485" t="s">
        <v>2067</v>
      </c>
      <c r="E6485" t="s">
        <v>510</v>
      </c>
      <c r="F6485">
        <v>0</v>
      </c>
    </row>
    <row r="6486" spans="2:6" x14ac:dyDescent="0.3">
      <c r="B6486" t="s">
        <v>2066</v>
      </c>
      <c r="C6486" t="s">
        <v>39</v>
      </c>
      <c r="D6486" t="s">
        <v>2067</v>
      </c>
      <c r="E6486" t="s">
        <v>511</v>
      </c>
      <c r="F6486">
        <v>0</v>
      </c>
    </row>
    <row r="6487" spans="2:6" x14ac:dyDescent="0.3">
      <c r="B6487" t="s">
        <v>2066</v>
      </c>
      <c r="C6487" t="s">
        <v>39</v>
      </c>
      <c r="D6487" t="s">
        <v>2067</v>
      </c>
      <c r="E6487" t="s">
        <v>547</v>
      </c>
      <c r="F6487">
        <v>0</v>
      </c>
    </row>
    <row r="6488" spans="2:6" x14ac:dyDescent="0.3">
      <c r="B6488" t="s">
        <v>2066</v>
      </c>
      <c r="C6488" t="s">
        <v>39</v>
      </c>
      <c r="D6488" t="s">
        <v>2067</v>
      </c>
      <c r="E6488" t="s">
        <v>548</v>
      </c>
      <c r="F6488">
        <v>0</v>
      </c>
    </row>
    <row r="6489" spans="2:6" x14ac:dyDescent="0.3">
      <c r="B6489" t="s">
        <v>2066</v>
      </c>
      <c r="C6489" t="s">
        <v>39</v>
      </c>
      <c r="D6489" t="s">
        <v>2067</v>
      </c>
      <c r="E6489" t="s">
        <v>549</v>
      </c>
      <c r="F6489">
        <v>0</v>
      </c>
    </row>
    <row r="6490" spans="2:6" x14ac:dyDescent="0.3">
      <c r="B6490" t="s">
        <v>2066</v>
      </c>
      <c r="C6490" t="s">
        <v>39</v>
      </c>
      <c r="D6490" t="s">
        <v>2067</v>
      </c>
      <c r="E6490" t="s">
        <v>550</v>
      </c>
      <c r="F6490">
        <v>0</v>
      </c>
    </row>
    <row r="6491" spans="2:6" x14ac:dyDescent="0.3">
      <c r="B6491" t="s">
        <v>2066</v>
      </c>
      <c r="C6491" t="s">
        <v>39</v>
      </c>
      <c r="D6491" t="s">
        <v>2067</v>
      </c>
      <c r="E6491" t="s">
        <v>551</v>
      </c>
    </row>
    <row r="6492" spans="2:6" x14ac:dyDescent="0.3">
      <c r="B6492" t="s">
        <v>727</v>
      </c>
      <c r="C6492" t="s">
        <v>39</v>
      </c>
      <c r="D6492" t="s">
        <v>728</v>
      </c>
      <c r="E6492" t="s">
        <v>11</v>
      </c>
      <c r="F6492">
        <v>4.2854999999999999</v>
      </c>
    </row>
    <row r="6493" spans="2:6" x14ac:dyDescent="0.3">
      <c r="B6493" t="s">
        <v>727</v>
      </c>
      <c r="C6493" t="s">
        <v>39</v>
      </c>
      <c r="D6493" t="s">
        <v>728</v>
      </c>
      <c r="E6493" t="s">
        <v>415</v>
      </c>
      <c r="F6493">
        <v>0</v>
      </c>
    </row>
    <row r="6494" spans="2:6" x14ac:dyDescent="0.3">
      <c r="B6494" t="s">
        <v>727</v>
      </c>
      <c r="C6494" t="s">
        <v>39</v>
      </c>
      <c r="D6494" t="s">
        <v>728</v>
      </c>
      <c r="E6494" t="s">
        <v>509</v>
      </c>
      <c r="F6494">
        <v>0</v>
      </c>
    </row>
    <row r="6495" spans="2:6" x14ac:dyDescent="0.3">
      <c r="B6495" t="s">
        <v>727</v>
      </c>
      <c r="C6495" t="s">
        <v>39</v>
      </c>
      <c r="D6495" t="s">
        <v>728</v>
      </c>
      <c r="E6495" t="s">
        <v>510</v>
      </c>
      <c r="F6495">
        <v>0</v>
      </c>
    </row>
    <row r="6496" spans="2:6" x14ac:dyDescent="0.3">
      <c r="B6496" t="s">
        <v>727</v>
      </c>
      <c r="C6496" t="s">
        <v>39</v>
      </c>
      <c r="D6496" t="s">
        <v>728</v>
      </c>
      <c r="E6496" t="s">
        <v>511</v>
      </c>
      <c r="F6496">
        <v>1.2072000000000001</v>
      </c>
    </row>
    <row r="6497" spans="2:6" x14ac:dyDescent="0.3">
      <c r="B6497" t="s">
        <v>727</v>
      </c>
      <c r="C6497" t="s">
        <v>39</v>
      </c>
      <c r="D6497" t="s">
        <v>728</v>
      </c>
      <c r="E6497" t="s">
        <v>547</v>
      </c>
      <c r="F6497">
        <v>0</v>
      </c>
    </row>
    <row r="6498" spans="2:6" x14ac:dyDescent="0.3">
      <c r="B6498" t="s">
        <v>727</v>
      </c>
      <c r="C6498" t="s">
        <v>39</v>
      </c>
      <c r="D6498" t="s">
        <v>728</v>
      </c>
      <c r="E6498" t="s">
        <v>548</v>
      </c>
      <c r="F6498">
        <v>0</v>
      </c>
    </row>
    <row r="6499" spans="2:6" x14ac:dyDescent="0.3">
      <c r="B6499" t="s">
        <v>727</v>
      </c>
      <c r="C6499" t="s">
        <v>39</v>
      </c>
      <c r="D6499" t="s">
        <v>728</v>
      </c>
      <c r="E6499" t="s">
        <v>549</v>
      </c>
      <c r="F6499">
        <v>0</v>
      </c>
    </row>
    <row r="6500" spans="2:6" x14ac:dyDescent="0.3">
      <c r="B6500" t="s">
        <v>727</v>
      </c>
      <c r="C6500" t="s">
        <v>39</v>
      </c>
      <c r="D6500" t="s">
        <v>728</v>
      </c>
      <c r="E6500" t="s">
        <v>550</v>
      </c>
      <c r="F6500">
        <v>0</v>
      </c>
    </row>
    <row r="6501" spans="2:6" x14ac:dyDescent="0.3">
      <c r="B6501" t="s">
        <v>727</v>
      </c>
      <c r="C6501" t="s">
        <v>39</v>
      </c>
      <c r="D6501" t="s">
        <v>728</v>
      </c>
      <c r="E6501" t="s">
        <v>551</v>
      </c>
    </row>
    <row r="6502" spans="2:6" x14ac:dyDescent="0.3">
      <c r="B6502" t="s">
        <v>729</v>
      </c>
      <c r="C6502" t="s">
        <v>39</v>
      </c>
      <c r="D6502" t="s">
        <v>728</v>
      </c>
      <c r="E6502" t="s">
        <v>11</v>
      </c>
      <c r="F6502">
        <v>3.7793999999999999</v>
      </c>
    </row>
    <row r="6503" spans="2:6" x14ac:dyDescent="0.3">
      <c r="B6503" t="s">
        <v>729</v>
      </c>
      <c r="C6503" t="s">
        <v>39</v>
      </c>
      <c r="D6503" t="s">
        <v>728</v>
      </c>
      <c r="E6503" t="s">
        <v>415</v>
      </c>
      <c r="F6503">
        <v>0</v>
      </c>
    </row>
    <row r="6504" spans="2:6" x14ac:dyDescent="0.3">
      <c r="B6504" t="s">
        <v>729</v>
      </c>
      <c r="C6504" t="s">
        <v>39</v>
      </c>
      <c r="D6504" t="s">
        <v>728</v>
      </c>
      <c r="E6504" t="s">
        <v>509</v>
      </c>
      <c r="F6504">
        <v>0</v>
      </c>
    </row>
    <row r="6505" spans="2:6" x14ac:dyDescent="0.3">
      <c r="B6505" t="s">
        <v>729</v>
      </c>
      <c r="C6505" t="s">
        <v>39</v>
      </c>
      <c r="D6505" t="s">
        <v>728</v>
      </c>
      <c r="E6505" t="s">
        <v>510</v>
      </c>
      <c r="F6505">
        <v>0</v>
      </c>
    </row>
    <row r="6506" spans="2:6" x14ac:dyDescent="0.3">
      <c r="B6506" t="s">
        <v>729</v>
      </c>
      <c r="C6506" t="s">
        <v>39</v>
      </c>
      <c r="D6506" t="s">
        <v>728</v>
      </c>
      <c r="E6506" t="s">
        <v>511</v>
      </c>
      <c r="F6506">
        <v>1.0001</v>
      </c>
    </row>
    <row r="6507" spans="2:6" x14ac:dyDescent="0.3">
      <c r="B6507" t="s">
        <v>729</v>
      </c>
      <c r="C6507" t="s">
        <v>39</v>
      </c>
      <c r="D6507" t="s">
        <v>728</v>
      </c>
      <c r="E6507" t="s">
        <v>547</v>
      </c>
      <c r="F6507">
        <v>0</v>
      </c>
    </row>
    <row r="6508" spans="2:6" x14ac:dyDescent="0.3">
      <c r="B6508" t="s">
        <v>729</v>
      </c>
      <c r="C6508" t="s">
        <v>39</v>
      </c>
      <c r="D6508" t="s">
        <v>728</v>
      </c>
      <c r="E6508" t="s">
        <v>548</v>
      </c>
      <c r="F6508">
        <v>0</v>
      </c>
    </row>
    <row r="6509" spans="2:6" x14ac:dyDescent="0.3">
      <c r="B6509" t="s">
        <v>729</v>
      </c>
      <c r="C6509" t="s">
        <v>39</v>
      </c>
      <c r="D6509" t="s">
        <v>728</v>
      </c>
      <c r="E6509" t="s">
        <v>549</v>
      </c>
      <c r="F6509">
        <v>0</v>
      </c>
    </row>
    <row r="6510" spans="2:6" x14ac:dyDescent="0.3">
      <c r="B6510" t="s">
        <v>729</v>
      </c>
      <c r="C6510" t="s">
        <v>39</v>
      </c>
      <c r="D6510" t="s">
        <v>728</v>
      </c>
      <c r="E6510" t="s">
        <v>550</v>
      </c>
      <c r="F6510">
        <v>0</v>
      </c>
    </row>
    <row r="6511" spans="2:6" x14ac:dyDescent="0.3">
      <c r="B6511" t="s">
        <v>729</v>
      </c>
      <c r="C6511" t="s">
        <v>39</v>
      </c>
      <c r="D6511" t="s">
        <v>728</v>
      </c>
      <c r="E6511" t="s">
        <v>551</v>
      </c>
    </row>
    <row r="6512" spans="2:6" x14ac:dyDescent="0.3">
      <c r="B6512" t="s">
        <v>730</v>
      </c>
      <c r="C6512" t="s">
        <v>39</v>
      </c>
      <c r="D6512" t="s">
        <v>728</v>
      </c>
      <c r="E6512" t="s">
        <v>11</v>
      </c>
      <c r="F6512">
        <v>3.7075999999999998</v>
      </c>
    </row>
    <row r="6513" spans="2:6" x14ac:dyDescent="0.3">
      <c r="B6513" t="s">
        <v>730</v>
      </c>
      <c r="C6513" t="s">
        <v>39</v>
      </c>
      <c r="D6513" t="s">
        <v>728</v>
      </c>
      <c r="E6513" t="s">
        <v>415</v>
      </c>
      <c r="F6513">
        <v>0</v>
      </c>
    </row>
    <row r="6514" spans="2:6" x14ac:dyDescent="0.3">
      <c r="B6514" t="s">
        <v>730</v>
      </c>
      <c r="C6514" t="s">
        <v>39</v>
      </c>
      <c r="D6514" t="s">
        <v>728</v>
      </c>
      <c r="E6514" t="s">
        <v>509</v>
      </c>
      <c r="F6514">
        <v>0</v>
      </c>
    </row>
    <row r="6515" spans="2:6" x14ac:dyDescent="0.3">
      <c r="B6515" t="s">
        <v>730</v>
      </c>
      <c r="C6515" t="s">
        <v>39</v>
      </c>
      <c r="D6515" t="s">
        <v>728</v>
      </c>
      <c r="E6515" t="s">
        <v>510</v>
      </c>
      <c r="F6515">
        <v>0</v>
      </c>
    </row>
    <row r="6516" spans="2:6" x14ac:dyDescent="0.3">
      <c r="B6516" t="s">
        <v>730</v>
      </c>
      <c r="C6516" t="s">
        <v>39</v>
      </c>
      <c r="D6516" t="s">
        <v>728</v>
      </c>
      <c r="E6516" t="s">
        <v>511</v>
      </c>
      <c r="F6516">
        <v>1.2717000000000001</v>
      </c>
    </row>
    <row r="6517" spans="2:6" x14ac:dyDescent="0.3">
      <c r="B6517" t="s">
        <v>730</v>
      </c>
      <c r="C6517" t="s">
        <v>39</v>
      </c>
      <c r="D6517" t="s">
        <v>728</v>
      </c>
      <c r="E6517" t="s">
        <v>547</v>
      </c>
      <c r="F6517">
        <v>0</v>
      </c>
    </row>
    <row r="6518" spans="2:6" x14ac:dyDescent="0.3">
      <c r="B6518" t="s">
        <v>730</v>
      </c>
      <c r="C6518" t="s">
        <v>39</v>
      </c>
      <c r="D6518" t="s">
        <v>728</v>
      </c>
      <c r="E6518" t="s">
        <v>548</v>
      </c>
      <c r="F6518">
        <v>0</v>
      </c>
    </row>
    <row r="6519" spans="2:6" x14ac:dyDescent="0.3">
      <c r="B6519" t="s">
        <v>730</v>
      </c>
      <c r="C6519" t="s">
        <v>39</v>
      </c>
      <c r="D6519" t="s">
        <v>728</v>
      </c>
      <c r="E6519" t="s">
        <v>549</v>
      </c>
      <c r="F6519">
        <v>0</v>
      </c>
    </row>
    <row r="6520" spans="2:6" x14ac:dyDescent="0.3">
      <c r="B6520" t="s">
        <v>730</v>
      </c>
      <c r="C6520" t="s">
        <v>39</v>
      </c>
      <c r="D6520" t="s">
        <v>728</v>
      </c>
      <c r="E6520" t="s">
        <v>550</v>
      </c>
      <c r="F6520">
        <v>0</v>
      </c>
    </row>
    <row r="6521" spans="2:6" x14ac:dyDescent="0.3">
      <c r="B6521" t="s">
        <v>730</v>
      </c>
      <c r="C6521" t="s">
        <v>39</v>
      </c>
      <c r="D6521" t="s">
        <v>728</v>
      </c>
      <c r="E6521" t="s">
        <v>551</v>
      </c>
    </row>
    <row r="6522" spans="2:6" x14ac:dyDescent="0.3">
      <c r="B6522" t="s">
        <v>731</v>
      </c>
      <c r="C6522" t="s">
        <v>39</v>
      </c>
      <c r="D6522" t="s">
        <v>728</v>
      </c>
      <c r="E6522" t="s">
        <v>11</v>
      </c>
      <c r="F6522">
        <v>4.4097</v>
      </c>
    </row>
    <row r="6523" spans="2:6" x14ac:dyDescent="0.3">
      <c r="B6523" t="s">
        <v>731</v>
      </c>
      <c r="C6523" t="s">
        <v>39</v>
      </c>
      <c r="D6523" t="s">
        <v>728</v>
      </c>
      <c r="E6523" t="s">
        <v>415</v>
      </c>
      <c r="F6523">
        <v>0</v>
      </c>
    </row>
    <row r="6524" spans="2:6" x14ac:dyDescent="0.3">
      <c r="B6524" t="s">
        <v>731</v>
      </c>
      <c r="C6524" t="s">
        <v>39</v>
      </c>
      <c r="D6524" t="s">
        <v>728</v>
      </c>
      <c r="E6524" t="s">
        <v>509</v>
      </c>
      <c r="F6524">
        <v>0</v>
      </c>
    </row>
    <row r="6525" spans="2:6" x14ac:dyDescent="0.3">
      <c r="B6525" t="s">
        <v>731</v>
      </c>
      <c r="C6525" t="s">
        <v>39</v>
      </c>
      <c r="D6525" t="s">
        <v>728</v>
      </c>
      <c r="E6525" t="s">
        <v>510</v>
      </c>
      <c r="F6525">
        <v>0</v>
      </c>
    </row>
    <row r="6526" spans="2:6" x14ac:dyDescent="0.3">
      <c r="B6526" t="s">
        <v>731</v>
      </c>
      <c r="C6526" t="s">
        <v>39</v>
      </c>
      <c r="D6526" t="s">
        <v>728</v>
      </c>
      <c r="E6526" t="s">
        <v>511</v>
      </c>
      <c r="F6526">
        <v>1.2213000000000001</v>
      </c>
    </row>
    <row r="6527" spans="2:6" x14ac:dyDescent="0.3">
      <c r="B6527" t="s">
        <v>731</v>
      </c>
      <c r="C6527" t="s">
        <v>39</v>
      </c>
      <c r="D6527" t="s">
        <v>728</v>
      </c>
      <c r="E6527" t="s">
        <v>547</v>
      </c>
      <c r="F6527">
        <v>0</v>
      </c>
    </row>
    <row r="6528" spans="2:6" x14ac:dyDescent="0.3">
      <c r="B6528" t="s">
        <v>731</v>
      </c>
      <c r="C6528" t="s">
        <v>39</v>
      </c>
      <c r="D6528" t="s">
        <v>728</v>
      </c>
      <c r="E6528" t="s">
        <v>548</v>
      </c>
      <c r="F6528">
        <v>0</v>
      </c>
    </row>
    <row r="6529" spans="2:6" x14ac:dyDescent="0.3">
      <c r="B6529" t="s">
        <v>731</v>
      </c>
      <c r="C6529" t="s">
        <v>39</v>
      </c>
      <c r="D6529" t="s">
        <v>728</v>
      </c>
      <c r="E6529" t="s">
        <v>549</v>
      </c>
      <c r="F6529">
        <v>0</v>
      </c>
    </row>
    <row r="6530" spans="2:6" x14ac:dyDescent="0.3">
      <c r="B6530" t="s">
        <v>731</v>
      </c>
      <c r="C6530" t="s">
        <v>39</v>
      </c>
      <c r="D6530" t="s">
        <v>728</v>
      </c>
      <c r="E6530" t="s">
        <v>550</v>
      </c>
      <c r="F6530">
        <v>0</v>
      </c>
    </row>
    <row r="6531" spans="2:6" x14ac:dyDescent="0.3">
      <c r="B6531" t="s">
        <v>731</v>
      </c>
      <c r="C6531" t="s">
        <v>39</v>
      </c>
      <c r="D6531" t="s">
        <v>728</v>
      </c>
      <c r="E6531" t="s">
        <v>551</v>
      </c>
    </row>
    <row r="6532" spans="2:6" x14ac:dyDescent="0.3">
      <c r="B6532" t="s">
        <v>732</v>
      </c>
      <c r="C6532" t="s">
        <v>39</v>
      </c>
      <c r="D6532" t="s">
        <v>728</v>
      </c>
      <c r="E6532" t="s">
        <v>11</v>
      </c>
      <c r="F6532">
        <v>5.7027999999999999</v>
      </c>
    </row>
    <row r="6533" spans="2:6" x14ac:dyDescent="0.3">
      <c r="B6533" t="s">
        <v>732</v>
      </c>
      <c r="C6533" t="s">
        <v>39</v>
      </c>
      <c r="D6533" t="s">
        <v>728</v>
      </c>
      <c r="E6533" t="s">
        <v>415</v>
      </c>
      <c r="F6533">
        <v>7.2300000000000003E-2</v>
      </c>
    </row>
    <row r="6534" spans="2:6" x14ac:dyDescent="0.3">
      <c r="B6534" t="s">
        <v>732</v>
      </c>
      <c r="C6534" t="s">
        <v>39</v>
      </c>
      <c r="D6534" t="s">
        <v>728</v>
      </c>
      <c r="E6534" t="s">
        <v>509</v>
      </c>
      <c r="F6534">
        <v>0</v>
      </c>
    </row>
    <row r="6535" spans="2:6" x14ac:dyDescent="0.3">
      <c r="B6535" t="s">
        <v>732</v>
      </c>
      <c r="C6535" t="s">
        <v>39</v>
      </c>
      <c r="D6535" t="s">
        <v>728</v>
      </c>
      <c r="E6535" t="s">
        <v>510</v>
      </c>
      <c r="F6535">
        <v>0</v>
      </c>
    </row>
    <row r="6536" spans="2:6" x14ac:dyDescent="0.3">
      <c r="B6536" t="s">
        <v>732</v>
      </c>
      <c r="C6536" t="s">
        <v>39</v>
      </c>
      <c r="D6536" t="s">
        <v>728</v>
      </c>
      <c r="E6536" t="s">
        <v>511</v>
      </c>
    </row>
    <row r="6537" spans="2:6" x14ac:dyDescent="0.3">
      <c r="B6537" t="s">
        <v>732</v>
      </c>
      <c r="C6537" t="s">
        <v>39</v>
      </c>
      <c r="D6537" t="s">
        <v>728</v>
      </c>
      <c r="E6537" t="s">
        <v>547</v>
      </c>
      <c r="F6537">
        <v>0</v>
      </c>
    </row>
    <row r="6538" spans="2:6" x14ac:dyDescent="0.3">
      <c r="B6538" t="s">
        <v>732</v>
      </c>
      <c r="C6538" t="s">
        <v>39</v>
      </c>
      <c r="D6538" t="s">
        <v>728</v>
      </c>
      <c r="E6538" t="s">
        <v>548</v>
      </c>
      <c r="F6538">
        <v>0</v>
      </c>
    </row>
    <row r="6539" spans="2:6" x14ac:dyDescent="0.3">
      <c r="B6539" t="s">
        <v>732</v>
      </c>
      <c r="C6539" t="s">
        <v>39</v>
      </c>
      <c r="D6539" t="s">
        <v>728</v>
      </c>
      <c r="E6539" t="s">
        <v>549</v>
      </c>
      <c r="F6539">
        <v>0</v>
      </c>
    </row>
    <row r="6540" spans="2:6" x14ac:dyDescent="0.3">
      <c r="B6540" t="s">
        <v>732</v>
      </c>
      <c r="C6540" t="s">
        <v>39</v>
      </c>
      <c r="D6540" t="s">
        <v>728</v>
      </c>
      <c r="E6540" t="s">
        <v>550</v>
      </c>
      <c r="F6540">
        <v>0</v>
      </c>
    </row>
    <row r="6541" spans="2:6" x14ac:dyDescent="0.3">
      <c r="B6541" t="s">
        <v>732</v>
      </c>
      <c r="C6541" t="s">
        <v>39</v>
      </c>
      <c r="D6541" t="s">
        <v>728</v>
      </c>
      <c r="E6541" t="s">
        <v>551</v>
      </c>
    </row>
    <row r="6542" spans="2:6" x14ac:dyDescent="0.3">
      <c r="B6542" t="s">
        <v>733</v>
      </c>
      <c r="C6542" t="s">
        <v>39</v>
      </c>
      <c r="D6542" t="s">
        <v>728</v>
      </c>
      <c r="E6542" t="s">
        <v>11</v>
      </c>
      <c r="F6542">
        <v>5.4097</v>
      </c>
    </row>
    <row r="6543" spans="2:6" x14ac:dyDescent="0.3">
      <c r="B6543" t="s">
        <v>733</v>
      </c>
      <c r="C6543" t="s">
        <v>39</v>
      </c>
      <c r="D6543" t="s">
        <v>728</v>
      </c>
      <c r="E6543" t="s">
        <v>415</v>
      </c>
      <c r="F6543">
        <v>0</v>
      </c>
    </row>
    <row r="6544" spans="2:6" x14ac:dyDescent="0.3">
      <c r="B6544" t="s">
        <v>733</v>
      </c>
      <c r="C6544" t="s">
        <v>39</v>
      </c>
      <c r="D6544" t="s">
        <v>728</v>
      </c>
      <c r="E6544" t="s">
        <v>509</v>
      </c>
      <c r="F6544">
        <v>0</v>
      </c>
    </row>
    <row r="6545" spans="2:6" x14ac:dyDescent="0.3">
      <c r="B6545" t="s">
        <v>733</v>
      </c>
      <c r="C6545" t="s">
        <v>39</v>
      </c>
      <c r="D6545" t="s">
        <v>728</v>
      </c>
      <c r="E6545" t="s">
        <v>510</v>
      </c>
      <c r="F6545">
        <v>0</v>
      </c>
    </row>
    <row r="6546" spans="2:6" x14ac:dyDescent="0.3">
      <c r="B6546" t="s">
        <v>733</v>
      </c>
      <c r="C6546" t="s">
        <v>39</v>
      </c>
      <c r="D6546" t="s">
        <v>728</v>
      </c>
      <c r="E6546" t="s">
        <v>511</v>
      </c>
      <c r="F6546">
        <v>0.59709999999999996</v>
      </c>
    </row>
    <row r="6547" spans="2:6" x14ac:dyDescent="0.3">
      <c r="B6547" t="s">
        <v>733</v>
      </c>
      <c r="C6547" t="s">
        <v>39</v>
      </c>
      <c r="D6547" t="s">
        <v>728</v>
      </c>
      <c r="E6547" t="s">
        <v>547</v>
      </c>
      <c r="F6547">
        <v>0</v>
      </c>
    </row>
    <row r="6548" spans="2:6" x14ac:dyDescent="0.3">
      <c r="B6548" t="s">
        <v>733</v>
      </c>
      <c r="C6548" t="s">
        <v>39</v>
      </c>
      <c r="D6548" t="s">
        <v>728</v>
      </c>
      <c r="E6548" t="s">
        <v>548</v>
      </c>
      <c r="F6548">
        <v>0</v>
      </c>
    </row>
    <row r="6549" spans="2:6" x14ac:dyDescent="0.3">
      <c r="B6549" t="s">
        <v>733</v>
      </c>
      <c r="C6549" t="s">
        <v>39</v>
      </c>
      <c r="D6549" t="s">
        <v>728</v>
      </c>
      <c r="E6549" t="s">
        <v>549</v>
      </c>
      <c r="F6549">
        <v>0</v>
      </c>
    </row>
    <row r="6550" spans="2:6" x14ac:dyDescent="0.3">
      <c r="B6550" t="s">
        <v>733</v>
      </c>
      <c r="C6550" t="s">
        <v>39</v>
      </c>
      <c r="D6550" t="s">
        <v>728</v>
      </c>
      <c r="E6550" t="s">
        <v>550</v>
      </c>
      <c r="F6550">
        <v>0</v>
      </c>
    </row>
    <row r="6551" spans="2:6" x14ac:dyDescent="0.3">
      <c r="B6551" t="s">
        <v>733</v>
      </c>
      <c r="C6551" t="s">
        <v>39</v>
      </c>
      <c r="D6551" t="s">
        <v>728</v>
      </c>
      <c r="E6551" t="s">
        <v>551</v>
      </c>
    </row>
    <row r="6552" spans="2:6" x14ac:dyDescent="0.3">
      <c r="B6552" t="s">
        <v>1368</v>
      </c>
      <c r="C6552" t="s">
        <v>39</v>
      </c>
      <c r="D6552" t="s">
        <v>1369</v>
      </c>
      <c r="E6552" t="s">
        <v>11</v>
      </c>
      <c r="F6552">
        <v>2.5631999999999999E-2</v>
      </c>
    </row>
    <row r="6553" spans="2:6" x14ac:dyDescent="0.3">
      <c r="B6553" t="s">
        <v>1368</v>
      </c>
      <c r="C6553" t="s">
        <v>39</v>
      </c>
      <c r="D6553" t="s">
        <v>1369</v>
      </c>
      <c r="E6553" t="s">
        <v>415</v>
      </c>
      <c r="F6553">
        <v>2.0599999999999999E-4</v>
      </c>
    </row>
    <row r="6554" spans="2:6" x14ac:dyDescent="0.3">
      <c r="B6554" t="s">
        <v>1368</v>
      </c>
      <c r="C6554" t="s">
        <v>39</v>
      </c>
      <c r="D6554" t="s">
        <v>1369</v>
      </c>
      <c r="E6554" t="s">
        <v>509</v>
      </c>
      <c r="F6554">
        <v>0</v>
      </c>
    </row>
    <row r="6555" spans="2:6" x14ac:dyDescent="0.3">
      <c r="B6555" t="s">
        <v>1368</v>
      </c>
      <c r="C6555" t="s">
        <v>39</v>
      </c>
      <c r="D6555" t="s">
        <v>1369</v>
      </c>
      <c r="E6555" t="s">
        <v>510</v>
      </c>
      <c r="F6555">
        <v>0</v>
      </c>
    </row>
    <row r="6556" spans="2:6" x14ac:dyDescent="0.3">
      <c r="B6556" t="s">
        <v>1368</v>
      </c>
      <c r="C6556" t="s">
        <v>39</v>
      </c>
      <c r="D6556" t="s">
        <v>1369</v>
      </c>
      <c r="E6556" t="s">
        <v>511</v>
      </c>
      <c r="F6556">
        <v>0</v>
      </c>
    </row>
    <row r="6557" spans="2:6" x14ac:dyDescent="0.3">
      <c r="B6557" t="s">
        <v>1368</v>
      </c>
      <c r="C6557" t="s">
        <v>39</v>
      </c>
      <c r="D6557" t="s">
        <v>1369</v>
      </c>
      <c r="E6557" t="s">
        <v>547</v>
      </c>
      <c r="F6557">
        <v>0</v>
      </c>
    </row>
    <row r="6558" spans="2:6" x14ac:dyDescent="0.3">
      <c r="B6558" t="s">
        <v>1368</v>
      </c>
      <c r="C6558" t="s">
        <v>39</v>
      </c>
      <c r="D6558" t="s">
        <v>1369</v>
      </c>
      <c r="E6558" t="s">
        <v>548</v>
      </c>
      <c r="F6558">
        <v>0</v>
      </c>
    </row>
    <row r="6559" spans="2:6" x14ac:dyDescent="0.3">
      <c r="B6559" t="s">
        <v>1368</v>
      </c>
      <c r="C6559" t="s">
        <v>39</v>
      </c>
      <c r="D6559" t="s">
        <v>1369</v>
      </c>
      <c r="E6559" t="s">
        <v>549</v>
      </c>
      <c r="F6559">
        <v>0</v>
      </c>
    </row>
    <row r="6560" spans="2:6" x14ac:dyDescent="0.3">
      <c r="B6560" t="s">
        <v>1368</v>
      </c>
      <c r="C6560" t="s">
        <v>39</v>
      </c>
      <c r="D6560" t="s">
        <v>1369</v>
      </c>
      <c r="E6560" t="s">
        <v>550</v>
      </c>
      <c r="F6560">
        <v>0</v>
      </c>
    </row>
    <row r="6561" spans="2:6" x14ac:dyDescent="0.3">
      <c r="B6561" t="s">
        <v>1368</v>
      </c>
      <c r="C6561" t="s">
        <v>39</v>
      </c>
      <c r="D6561" t="s">
        <v>1369</v>
      </c>
      <c r="E6561" t="s">
        <v>551</v>
      </c>
    </row>
    <row r="6562" spans="2:6" x14ac:dyDescent="0.3">
      <c r="B6562" t="s">
        <v>878</v>
      </c>
      <c r="C6562" t="s">
        <v>879</v>
      </c>
      <c r="D6562" t="s">
        <v>877</v>
      </c>
      <c r="E6562" t="s">
        <v>11</v>
      </c>
      <c r="F6562">
        <v>26.252410924644899</v>
      </c>
    </row>
    <row r="6563" spans="2:6" x14ac:dyDescent="0.3">
      <c r="B6563" t="s">
        <v>878</v>
      </c>
      <c r="C6563" t="s">
        <v>879</v>
      </c>
      <c r="D6563" t="s">
        <v>877</v>
      </c>
      <c r="E6563" t="s">
        <v>415</v>
      </c>
      <c r="F6563">
        <v>0</v>
      </c>
    </row>
    <row r="6564" spans="2:6" x14ac:dyDescent="0.3">
      <c r="B6564" t="s">
        <v>878</v>
      </c>
      <c r="C6564" t="s">
        <v>879</v>
      </c>
      <c r="D6564" t="s">
        <v>877</v>
      </c>
      <c r="E6564" t="s">
        <v>509</v>
      </c>
      <c r="F6564">
        <v>0</v>
      </c>
    </row>
    <row r="6565" spans="2:6" x14ac:dyDescent="0.3">
      <c r="B6565" t="s">
        <v>878</v>
      </c>
      <c r="C6565" t="s">
        <v>879</v>
      </c>
      <c r="D6565" t="s">
        <v>877</v>
      </c>
      <c r="E6565" t="s">
        <v>510</v>
      </c>
      <c r="F6565">
        <v>0</v>
      </c>
    </row>
    <row r="6566" spans="2:6" x14ac:dyDescent="0.3">
      <c r="B6566" t="s">
        <v>878</v>
      </c>
      <c r="C6566" t="s">
        <v>879</v>
      </c>
      <c r="D6566" t="s">
        <v>877</v>
      </c>
      <c r="E6566" t="s">
        <v>511</v>
      </c>
      <c r="F6566">
        <v>4.4747511366889299</v>
      </c>
    </row>
    <row r="6567" spans="2:6" x14ac:dyDescent="0.3">
      <c r="B6567" t="s">
        <v>878</v>
      </c>
      <c r="C6567" t="s">
        <v>879</v>
      </c>
      <c r="D6567" t="s">
        <v>877</v>
      </c>
      <c r="E6567" t="s">
        <v>547</v>
      </c>
      <c r="F6567">
        <v>0</v>
      </c>
    </row>
    <row r="6568" spans="2:6" x14ac:dyDescent="0.3">
      <c r="B6568" t="s">
        <v>878</v>
      </c>
      <c r="C6568" t="s">
        <v>879</v>
      </c>
      <c r="D6568" t="s">
        <v>877</v>
      </c>
      <c r="E6568" t="s">
        <v>548</v>
      </c>
      <c r="F6568">
        <v>0</v>
      </c>
    </row>
    <row r="6569" spans="2:6" x14ac:dyDescent="0.3">
      <c r="B6569" t="s">
        <v>878</v>
      </c>
      <c r="C6569" t="s">
        <v>879</v>
      </c>
      <c r="D6569" t="s">
        <v>877</v>
      </c>
      <c r="E6569" t="s">
        <v>549</v>
      </c>
      <c r="F6569">
        <v>0</v>
      </c>
    </row>
    <row r="6570" spans="2:6" x14ac:dyDescent="0.3">
      <c r="B6570" t="s">
        <v>878</v>
      </c>
      <c r="C6570" t="s">
        <v>879</v>
      </c>
      <c r="D6570" t="s">
        <v>877</v>
      </c>
      <c r="E6570" t="s">
        <v>550</v>
      </c>
      <c r="F6570">
        <v>0</v>
      </c>
    </row>
    <row r="6571" spans="2:6" x14ac:dyDescent="0.3">
      <c r="B6571" t="s">
        <v>878</v>
      </c>
      <c r="C6571" t="s">
        <v>879</v>
      </c>
      <c r="D6571" t="s">
        <v>877</v>
      </c>
      <c r="E6571" t="s">
        <v>551</v>
      </c>
      <c r="F6571">
        <v>0</v>
      </c>
    </row>
    <row r="6572" spans="2:6" x14ac:dyDescent="0.3">
      <c r="B6572" t="s">
        <v>1168</v>
      </c>
      <c r="C6572" t="s">
        <v>647</v>
      </c>
      <c r="D6572" t="s">
        <v>1169</v>
      </c>
      <c r="E6572" t="s">
        <v>11</v>
      </c>
      <c r="F6572">
        <v>12.9073293993675</v>
      </c>
    </row>
    <row r="6573" spans="2:6" x14ac:dyDescent="0.3">
      <c r="B6573" t="s">
        <v>1168</v>
      </c>
      <c r="C6573" t="s">
        <v>647</v>
      </c>
      <c r="D6573" t="s">
        <v>1169</v>
      </c>
      <c r="E6573" t="s">
        <v>415</v>
      </c>
      <c r="F6573">
        <v>0</v>
      </c>
    </row>
    <row r="6574" spans="2:6" x14ac:dyDescent="0.3">
      <c r="B6574" t="s">
        <v>1168</v>
      </c>
      <c r="C6574" t="s">
        <v>647</v>
      </c>
      <c r="D6574" t="s">
        <v>1169</v>
      </c>
      <c r="E6574" t="s">
        <v>509</v>
      </c>
      <c r="F6574">
        <v>0</v>
      </c>
    </row>
    <row r="6575" spans="2:6" x14ac:dyDescent="0.3">
      <c r="B6575" t="s">
        <v>1168</v>
      </c>
      <c r="C6575" t="s">
        <v>647</v>
      </c>
      <c r="D6575" t="s">
        <v>1169</v>
      </c>
      <c r="E6575" t="s">
        <v>510</v>
      </c>
      <c r="F6575">
        <v>0</v>
      </c>
    </row>
    <row r="6576" spans="2:6" x14ac:dyDescent="0.3">
      <c r="B6576" t="s">
        <v>1168</v>
      </c>
      <c r="C6576" t="s">
        <v>647</v>
      </c>
      <c r="D6576" t="s">
        <v>1169</v>
      </c>
      <c r="E6576" t="s">
        <v>511</v>
      </c>
      <c r="F6576">
        <v>-3.2738359006301598</v>
      </c>
    </row>
    <row r="6577" spans="2:6" x14ac:dyDescent="0.3">
      <c r="B6577" t="s">
        <v>1168</v>
      </c>
      <c r="C6577" t="s">
        <v>647</v>
      </c>
      <c r="D6577" t="s">
        <v>1169</v>
      </c>
      <c r="E6577" t="s">
        <v>547</v>
      </c>
      <c r="F6577">
        <v>0</v>
      </c>
    </row>
    <row r="6578" spans="2:6" x14ac:dyDescent="0.3">
      <c r="B6578" t="s">
        <v>1168</v>
      </c>
      <c r="C6578" t="s">
        <v>647</v>
      </c>
      <c r="D6578" t="s">
        <v>1169</v>
      </c>
      <c r="E6578" t="s">
        <v>548</v>
      </c>
      <c r="F6578">
        <v>0</v>
      </c>
    </row>
    <row r="6579" spans="2:6" x14ac:dyDescent="0.3">
      <c r="B6579" t="s">
        <v>1168</v>
      </c>
      <c r="C6579" t="s">
        <v>647</v>
      </c>
      <c r="D6579" t="s">
        <v>1169</v>
      </c>
      <c r="E6579" t="s">
        <v>549</v>
      </c>
      <c r="F6579">
        <v>0</v>
      </c>
    </row>
    <row r="6580" spans="2:6" x14ac:dyDescent="0.3">
      <c r="B6580" t="s">
        <v>1168</v>
      </c>
      <c r="C6580" t="s">
        <v>647</v>
      </c>
      <c r="D6580" t="s">
        <v>1169</v>
      </c>
      <c r="E6580" t="s">
        <v>550</v>
      </c>
      <c r="F6580">
        <v>0</v>
      </c>
    </row>
    <row r="6581" spans="2:6" x14ac:dyDescent="0.3">
      <c r="B6581" t="s">
        <v>1168</v>
      </c>
      <c r="C6581" t="s">
        <v>647</v>
      </c>
      <c r="D6581" t="s">
        <v>1169</v>
      </c>
      <c r="E6581" t="s">
        <v>551</v>
      </c>
    </row>
    <row r="6582" spans="2:6" x14ac:dyDescent="0.3">
      <c r="B6582" t="s">
        <v>1546</v>
      </c>
      <c r="C6582" t="s">
        <v>39</v>
      </c>
      <c r="D6582" t="s">
        <v>1545</v>
      </c>
      <c r="E6582" t="s">
        <v>11</v>
      </c>
      <c r="F6582">
        <v>2.9731000000000001</v>
      </c>
    </row>
    <row r="6583" spans="2:6" x14ac:dyDescent="0.3">
      <c r="B6583" t="s">
        <v>1546</v>
      </c>
      <c r="C6583" t="s">
        <v>39</v>
      </c>
      <c r="D6583" t="s">
        <v>1545</v>
      </c>
      <c r="E6583" t="s">
        <v>415</v>
      </c>
      <c r="F6583">
        <v>-1.47E-3</v>
      </c>
    </row>
    <row r="6584" spans="2:6" x14ac:dyDescent="0.3">
      <c r="B6584" t="s">
        <v>1546</v>
      </c>
      <c r="C6584" t="s">
        <v>39</v>
      </c>
      <c r="D6584" t="s">
        <v>1545</v>
      </c>
      <c r="E6584" t="s">
        <v>509</v>
      </c>
      <c r="F6584">
        <v>0</v>
      </c>
    </row>
    <row r="6585" spans="2:6" x14ac:dyDescent="0.3">
      <c r="B6585" t="s">
        <v>1546</v>
      </c>
      <c r="C6585" t="s">
        <v>39</v>
      </c>
      <c r="D6585" t="s">
        <v>1545</v>
      </c>
      <c r="E6585" t="s">
        <v>510</v>
      </c>
    </row>
    <row r="6586" spans="2:6" x14ac:dyDescent="0.3">
      <c r="B6586" t="s">
        <v>1546</v>
      </c>
      <c r="C6586" t="s">
        <v>39</v>
      </c>
      <c r="D6586" t="s">
        <v>1545</v>
      </c>
      <c r="E6586" t="s">
        <v>511</v>
      </c>
    </row>
    <row r="6587" spans="2:6" x14ac:dyDescent="0.3">
      <c r="B6587" t="s">
        <v>1546</v>
      </c>
      <c r="C6587" t="s">
        <v>39</v>
      </c>
      <c r="D6587" t="s">
        <v>1545</v>
      </c>
      <c r="E6587" t="s">
        <v>547</v>
      </c>
    </row>
    <row r="6588" spans="2:6" x14ac:dyDescent="0.3">
      <c r="B6588" t="s">
        <v>1546</v>
      </c>
      <c r="C6588" t="s">
        <v>39</v>
      </c>
      <c r="D6588" t="s">
        <v>1545</v>
      </c>
      <c r="E6588" t="s">
        <v>548</v>
      </c>
    </row>
    <row r="6589" spans="2:6" x14ac:dyDescent="0.3">
      <c r="B6589" t="s">
        <v>1546</v>
      </c>
      <c r="C6589" t="s">
        <v>39</v>
      </c>
      <c r="D6589" t="s">
        <v>1545</v>
      </c>
      <c r="E6589" t="s">
        <v>549</v>
      </c>
    </row>
    <row r="6590" spans="2:6" x14ac:dyDescent="0.3">
      <c r="B6590" t="s">
        <v>1546</v>
      </c>
      <c r="C6590" t="s">
        <v>39</v>
      </c>
      <c r="D6590" t="s">
        <v>1545</v>
      </c>
      <c r="E6590" t="s">
        <v>550</v>
      </c>
    </row>
    <row r="6591" spans="2:6" x14ac:dyDescent="0.3">
      <c r="B6591" t="s">
        <v>1546</v>
      </c>
      <c r="C6591" t="s">
        <v>39</v>
      </c>
      <c r="D6591" t="s">
        <v>1545</v>
      </c>
      <c r="E6591" t="s">
        <v>551</v>
      </c>
    </row>
    <row r="6592" spans="2:6" x14ac:dyDescent="0.3">
      <c r="B6592" t="s">
        <v>1547</v>
      </c>
      <c r="C6592" t="s">
        <v>39</v>
      </c>
      <c r="D6592" t="s">
        <v>1545</v>
      </c>
      <c r="E6592" t="s">
        <v>11</v>
      </c>
      <c r="F6592">
        <v>2.9662000000000002</v>
      </c>
    </row>
    <row r="6593" spans="2:6" x14ac:dyDescent="0.3">
      <c r="B6593" t="s">
        <v>1547</v>
      </c>
      <c r="C6593" t="s">
        <v>39</v>
      </c>
      <c r="D6593" t="s">
        <v>1545</v>
      </c>
      <c r="E6593" t="s">
        <v>415</v>
      </c>
      <c r="F6593">
        <v>-2.4099999999999998E-3</v>
      </c>
    </row>
    <row r="6594" spans="2:6" x14ac:dyDescent="0.3">
      <c r="B6594" t="s">
        <v>1547</v>
      </c>
      <c r="C6594" t="s">
        <v>39</v>
      </c>
      <c r="D6594" t="s">
        <v>1545</v>
      </c>
      <c r="E6594" t="s">
        <v>509</v>
      </c>
      <c r="F6594">
        <v>0</v>
      </c>
    </row>
    <row r="6595" spans="2:6" x14ac:dyDescent="0.3">
      <c r="B6595" t="s">
        <v>1547</v>
      </c>
      <c r="C6595" t="s">
        <v>39</v>
      </c>
      <c r="D6595" t="s">
        <v>1545</v>
      </c>
      <c r="E6595" t="s">
        <v>510</v>
      </c>
    </row>
    <row r="6596" spans="2:6" x14ac:dyDescent="0.3">
      <c r="B6596" t="s">
        <v>1547</v>
      </c>
      <c r="C6596" t="s">
        <v>39</v>
      </c>
      <c r="D6596" t="s">
        <v>1545</v>
      </c>
      <c r="E6596" t="s">
        <v>511</v>
      </c>
    </row>
    <row r="6597" spans="2:6" x14ac:dyDescent="0.3">
      <c r="B6597" t="s">
        <v>1547</v>
      </c>
      <c r="C6597" t="s">
        <v>39</v>
      </c>
      <c r="D6597" t="s">
        <v>1545</v>
      </c>
      <c r="E6597" t="s">
        <v>547</v>
      </c>
    </row>
    <row r="6598" spans="2:6" x14ac:dyDescent="0.3">
      <c r="B6598" t="s">
        <v>1547</v>
      </c>
      <c r="C6598" t="s">
        <v>39</v>
      </c>
      <c r="D6598" t="s">
        <v>1545</v>
      </c>
      <c r="E6598" t="s">
        <v>548</v>
      </c>
    </row>
    <row r="6599" spans="2:6" x14ac:dyDescent="0.3">
      <c r="B6599" t="s">
        <v>1547</v>
      </c>
      <c r="C6599" t="s">
        <v>39</v>
      </c>
      <c r="D6599" t="s">
        <v>1545</v>
      </c>
      <c r="E6599" t="s">
        <v>549</v>
      </c>
    </row>
    <row r="6600" spans="2:6" x14ac:dyDescent="0.3">
      <c r="B6600" t="s">
        <v>1547</v>
      </c>
      <c r="C6600" t="s">
        <v>39</v>
      </c>
      <c r="D6600" t="s">
        <v>1545</v>
      </c>
      <c r="E6600" t="s">
        <v>550</v>
      </c>
    </row>
    <row r="6601" spans="2:6" x14ac:dyDescent="0.3">
      <c r="B6601" t="s">
        <v>1547</v>
      </c>
      <c r="C6601" t="s">
        <v>39</v>
      </c>
      <c r="D6601" t="s">
        <v>1545</v>
      </c>
      <c r="E6601" t="s">
        <v>551</v>
      </c>
    </row>
    <row r="6602" spans="2:6" x14ac:dyDescent="0.3">
      <c r="B6602" t="s">
        <v>1548</v>
      </c>
      <c r="C6602" t="s">
        <v>39</v>
      </c>
      <c r="D6602" t="s">
        <v>1545</v>
      </c>
      <c r="E6602" t="s">
        <v>11</v>
      </c>
      <c r="F6602">
        <v>2.7927</v>
      </c>
    </row>
    <row r="6603" spans="2:6" x14ac:dyDescent="0.3">
      <c r="B6603" t="s">
        <v>1548</v>
      </c>
      <c r="C6603" t="s">
        <v>39</v>
      </c>
      <c r="D6603" t="s">
        <v>1545</v>
      </c>
      <c r="E6603" t="s">
        <v>415</v>
      </c>
      <c r="F6603">
        <v>2.81E-4</v>
      </c>
    </row>
    <row r="6604" spans="2:6" x14ac:dyDescent="0.3">
      <c r="B6604" t="s">
        <v>1548</v>
      </c>
      <c r="C6604" t="s">
        <v>39</v>
      </c>
      <c r="D6604" t="s">
        <v>1545</v>
      </c>
      <c r="E6604" t="s">
        <v>509</v>
      </c>
      <c r="F6604">
        <v>0</v>
      </c>
    </row>
    <row r="6605" spans="2:6" x14ac:dyDescent="0.3">
      <c r="B6605" t="s">
        <v>1548</v>
      </c>
      <c r="C6605" t="s">
        <v>39</v>
      </c>
      <c r="D6605" t="s">
        <v>1545</v>
      </c>
      <c r="E6605" t="s">
        <v>510</v>
      </c>
    </row>
    <row r="6606" spans="2:6" x14ac:dyDescent="0.3">
      <c r="B6606" t="s">
        <v>1548</v>
      </c>
      <c r="C6606" t="s">
        <v>39</v>
      </c>
      <c r="D6606" t="s">
        <v>1545</v>
      </c>
      <c r="E6606" t="s">
        <v>511</v>
      </c>
    </row>
    <row r="6607" spans="2:6" x14ac:dyDescent="0.3">
      <c r="B6607" t="s">
        <v>1548</v>
      </c>
      <c r="C6607" t="s">
        <v>39</v>
      </c>
      <c r="D6607" t="s">
        <v>1545</v>
      </c>
      <c r="E6607" t="s">
        <v>547</v>
      </c>
    </row>
    <row r="6608" spans="2:6" x14ac:dyDescent="0.3">
      <c r="B6608" t="s">
        <v>1548</v>
      </c>
      <c r="C6608" t="s">
        <v>39</v>
      </c>
      <c r="D6608" t="s">
        <v>1545</v>
      </c>
      <c r="E6608" t="s">
        <v>548</v>
      </c>
    </row>
    <row r="6609" spans="2:6" x14ac:dyDescent="0.3">
      <c r="B6609" t="s">
        <v>1548</v>
      </c>
      <c r="C6609" t="s">
        <v>39</v>
      </c>
      <c r="D6609" t="s">
        <v>1545</v>
      </c>
      <c r="E6609" t="s">
        <v>549</v>
      </c>
    </row>
    <row r="6610" spans="2:6" x14ac:dyDescent="0.3">
      <c r="B6610" t="s">
        <v>1548</v>
      </c>
      <c r="C6610" t="s">
        <v>39</v>
      </c>
      <c r="D6610" t="s">
        <v>1545</v>
      </c>
      <c r="E6610" t="s">
        <v>550</v>
      </c>
    </row>
    <row r="6611" spans="2:6" x14ac:dyDescent="0.3">
      <c r="B6611" t="s">
        <v>1548</v>
      </c>
      <c r="C6611" t="s">
        <v>39</v>
      </c>
      <c r="D6611" t="s">
        <v>1545</v>
      </c>
      <c r="E6611" t="s">
        <v>551</v>
      </c>
    </row>
    <row r="6612" spans="2:6" x14ac:dyDescent="0.3">
      <c r="B6612" t="s">
        <v>1549</v>
      </c>
      <c r="C6612" t="s">
        <v>39</v>
      </c>
      <c r="D6612" t="s">
        <v>1545</v>
      </c>
      <c r="E6612" t="s">
        <v>11</v>
      </c>
      <c r="F6612">
        <v>2.2054</v>
      </c>
    </row>
    <row r="6613" spans="2:6" x14ac:dyDescent="0.3">
      <c r="B6613" t="s">
        <v>1549</v>
      </c>
      <c r="C6613" t="s">
        <v>39</v>
      </c>
      <c r="D6613" t="s">
        <v>1545</v>
      </c>
      <c r="E6613" t="s">
        <v>415</v>
      </c>
      <c r="F6613">
        <v>7.1349999999999998E-3</v>
      </c>
    </row>
    <row r="6614" spans="2:6" x14ac:dyDescent="0.3">
      <c r="B6614" t="s">
        <v>1549</v>
      </c>
      <c r="C6614" t="s">
        <v>39</v>
      </c>
      <c r="D6614" t="s">
        <v>1545</v>
      </c>
      <c r="E6614" t="s">
        <v>509</v>
      </c>
      <c r="F6614">
        <v>0</v>
      </c>
    </row>
    <row r="6615" spans="2:6" x14ac:dyDescent="0.3">
      <c r="B6615" t="s">
        <v>1549</v>
      </c>
      <c r="C6615" t="s">
        <v>39</v>
      </c>
      <c r="D6615" t="s">
        <v>1545</v>
      </c>
      <c r="E6615" t="s">
        <v>510</v>
      </c>
    </row>
    <row r="6616" spans="2:6" x14ac:dyDescent="0.3">
      <c r="B6616" t="s">
        <v>1549</v>
      </c>
      <c r="C6616" t="s">
        <v>39</v>
      </c>
      <c r="D6616" t="s">
        <v>1545</v>
      </c>
      <c r="E6616" t="s">
        <v>511</v>
      </c>
    </row>
    <row r="6617" spans="2:6" x14ac:dyDescent="0.3">
      <c r="B6617" t="s">
        <v>1549</v>
      </c>
      <c r="C6617" t="s">
        <v>39</v>
      </c>
      <c r="D6617" t="s">
        <v>1545</v>
      </c>
      <c r="E6617" t="s">
        <v>547</v>
      </c>
    </row>
    <row r="6618" spans="2:6" x14ac:dyDescent="0.3">
      <c r="B6618" t="s">
        <v>1549</v>
      </c>
      <c r="C6618" t="s">
        <v>39</v>
      </c>
      <c r="D6618" t="s">
        <v>1545</v>
      </c>
      <c r="E6618" t="s">
        <v>548</v>
      </c>
    </row>
    <row r="6619" spans="2:6" x14ac:dyDescent="0.3">
      <c r="B6619" t="s">
        <v>1549</v>
      </c>
      <c r="C6619" t="s">
        <v>39</v>
      </c>
      <c r="D6619" t="s">
        <v>1545</v>
      </c>
      <c r="E6619" t="s">
        <v>549</v>
      </c>
    </row>
    <row r="6620" spans="2:6" x14ac:dyDescent="0.3">
      <c r="B6620" t="s">
        <v>1549</v>
      </c>
      <c r="C6620" t="s">
        <v>39</v>
      </c>
      <c r="D6620" t="s">
        <v>1545</v>
      </c>
      <c r="E6620" t="s">
        <v>550</v>
      </c>
    </row>
    <row r="6621" spans="2:6" x14ac:dyDescent="0.3">
      <c r="B6621" t="s">
        <v>1549</v>
      </c>
      <c r="C6621" t="s">
        <v>39</v>
      </c>
      <c r="D6621" t="s">
        <v>1545</v>
      </c>
      <c r="E6621" t="s">
        <v>551</v>
      </c>
    </row>
    <row r="6622" spans="2:6" x14ac:dyDescent="0.3">
      <c r="B6622" t="s">
        <v>1550</v>
      </c>
      <c r="C6622" t="s">
        <v>39</v>
      </c>
      <c r="D6622" t="s">
        <v>1545</v>
      </c>
      <c r="E6622" t="s">
        <v>11</v>
      </c>
      <c r="F6622">
        <v>2.2210999999999999</v>
      </c>
    </row>
    <row r="6623" spans="2:6" x14ac:dyDescent="0.3">
      <c r="B6623" t="s">
        <v>1550</v>
      </c>
      <c r="C6623" t="s">
        <v>39</v>
      </c>
      <c r="D6623" t="s">
        <v>1545</v>
      </c>
      <c r="E6623" t="s">
        <v>415</v>
      </c>
      <c r="F6623">
        <v>4.3359999999999996E-3</v>
      </c>
    </row>
    <row r="6624" spans="2:6" x14ac:dyDescent="0.3">
      <c r="B6624" t="s">
        <v>1550</v>
      </c>
      <c r="C6624" t="s">
        <v>39</v>
      </c>
      <c r="D6624" t="s">
        <v>1545</v>
      </c>
      <c r="E6624" t="s">
        <v>509</v>
      </c>
      <c r="F6624">
        <v>0</v>
      </c>
    </row>
    <row r="6625" spans="2:6" x14ac:dyDescent="0.3">
      <c r="B6625" t="s">
        <v>1550</v>
      </c>
      <c r="C6625" t="s">
        <v>39</v>
      </c>
      <c r="D6625" t="s">
        <v>1545</v>
      </c>
      <c r="E6625" t="s">
        <v>510</v>
      </c>
    </row>
    <row r="6626" spans="2:6" x14ac:dyDescent="0.3">
      <c r="B6626" t="s">
        <v>1550</v>
      </c>
      <c r="C6626" t="s">
        <v>39</v>
      </c>
      <c r="D6626" t="s">
        <v>1545</v>
      </c>
      <c r="E6626" t="s">
        <v>511</v>
      </c>
    </row>
    <row r="6627" spans="2:6" x14ac:dyDescent="0.3">
      <c r="B6627" t="s">
        <v>1550</v>
      </c>
      <c r="C6627" t="s">
        <v>39</v>
      </c>
      <c r="D6627" t="s">
        <v>1545</v>
      </c>
      <c r="E6627" t="s">
        <v>547</v>
      </c>
    </row>
    <row r="6628" spans="2:6" x14ac:dyDescent="0.3">
      <c r="B6628" t="s">
        <v>1550</v>
      </c>
      <c r="C6628" t="s">
        <v>39</v>
      </c>
      <c r="D6628" t="s">
        <v>1545</v>
      </c>
      <c r="E6628" t="s">
        <v>548</v>
      </c>
    </row>
    <row r="6629" spans="2:6" x14ac:dyDescent="0.3">
      <c r="B6629" t="s">
        <v>1550</v>
      </c>
      <c r="C6629" t="s">
        <v>39</v>
      </c>
      <c r="D6629" t="s">
        <v>1545</v>
      </c>
      <c r="E6629" t="s">
        <v>549</v>
      </c>
    </row>
    <row r="6630" spans="2:6" x14ac:dyDescent="0.3">
      <c r="B6630" t="s">
        <v>1550</v>
      </c>
      <c r="C6630" t="s">
        <v>39</v>
      </c>
      <c r="D6630" t="s">
        <v>1545</v>
      </c>
      <c r="E6630" t="s">
        <v>550</v>
      </c>
    </row>
    <row r="6631" spans="2:6" x14ac:dyDescent="0.3">
      <c r="B6631" t="s">
        <v>1550</v>
      </c>
      <c r="C6631" t="s">
        <v>39</v>
      </c>
      <c r="D6631" t="s">
        <v>1545</v>
      </c>
      <c r="E6631" t="s">
        <v>551</v>
      </c>
    </row>
    <row r="6632" spans="2:6" x14ac:dyDescent="0.3">
      <c r="B6632" t="s">
        <v>1170</v>
      </c>
      <c r="C6632" t="s">
        <v>39</v>
      </c>
      <c r="D6632" t="s">
        <v>1171</v>
      </c>
      <c r="E6632" t="s">
        <v>11</v>
      </c>
      <c r="F6632">
        <v>20.12</v>
      </c>
    </row>
    <row r="6633" spans="2:6" x14ac:dyDescent="0.3">
      <c r="B6633" t="s">
        <v>1170</v>
      </c>
      <c r="C6633" t="s">
        <v>39</v>
      </c>
      <c r="D6633" t="s">
        <v>1171</v>
      </c>
      <c r="E6633" t="s">
        <v>415</v>
      </c>
      <c r="F6633">
        <v>0</v>
      </c>
    </row>
    <row r="6634" spans="2:6" x14ac:dyDescent="0.3">
      <c r="B6634" t="s">
        <v>1170</v>
      </c>
      <c r="C6634" t="s">
        <v>39</v>
      </c>
      <c r="D6634" t="s">
        <v>1171</v>
      </c>
      <c r="E6634" t="s">
        <v>509</v>
      </c>
      <c r="F6634">
        <v>0</v>
      </c>
    </row>
    <row r="6635" spans="2:6" x14ac:dyDescent="0.3">
      <c r="B6635" t="s">
        <v>1170</v>
      </c>
      <c r="C6635" t="s">
        <v>39</v>
      </c>
      <c r="D6635" t="s">
        <v>1171</v>
      </c>
      <c r="E6635" t="s">
        <v>510</v>
      </c>
      <c r="F6635">
        <v>0</v>
      </c>
    </row>
    <row r="6636" spans="2:6" x14ac:dyDescent="0.3">
      <c r="B6636" t="s">
        <v>1170</v>
      </c>
      <c r="C6636" t="s">
        <v>39</v>
      </c>
      <c r="D6636" t="s">
        <v>1171</v>
      </c>
      <c r="E6636" t="s">
        <v>511</v>
      </c>
      <c r="F6636">
        <v>3.9060000000000001</v>
      </c>
    </row>
    <row r="6637" spans="2:6" x14ac:dyDescent="0.3">
      <c r="B6637" t="s">
        <v>1170</v>
      </c>
      <c r="C6637" t="s">
        <v>39</v>
      </c>
      <c r="D6637" t="s">
        <v>1171</v>
      </c>
      <c r="E6637" t="s">
        <v>547</v>
      </c>
      <c r="F6637">
        <v>0</v>
      </c>
    </row>
    <row r="6638" spans="2:6" x14ac:dyDescent="0.3">
      <c r="B6638" t="s">
        <v>1170</v>
      </c>
      <c r="C6638" t="s">
        <v>39</v>
      </c>
      <c r="D6638" t="s">
        <v>1171</v>
      </c>
      <c r="E6638" t="s">
        <v>548</v>
      </c>
      <c r="F6638">
        <v>0</v>
      </c>
    </row>
    <row r="6639" spans="2:6" x14ac:dyDescent="0.3">
      <c r="B6639" t="s">
        <v>1170</v>
      </c>
      <c r="C6639" t="s">
        <v>39</v>
      </c>
      <c r="D6639" t="s">
        <v>1171</v>
      </c>
      <c r="E6639" t="s">
        <v>549</v>
      </c>
      <c r="F6639">
        <v>0</v>
      </c>
    </row>
    <row r="6640" spans="2:6" x14ac:dyDescent="0.3">
      <c r="B6640" t="s">
        <v>1170</v>
      </c>
      <c r="C6640" t="s">
        <v>39</v>
      </c>
      <c r="D6640" t="s">
        <v>1171</v>
      </c>
      <c r="E6640" t="s">
        <v>550</v>
      </c>
      <c r="F6640">
        <v>0</v>
      </c>
    </row>
    <row r="6641" spans="2:6" x14ac:dyDescent="0.3">
      <c r="B6641" t="s">
        <v>1170</v>
      </c>
      <c r="C6641" t="s">
        <v>39</v>
      </c>
      <c r="D6641" t="s">
        <v>1171</v>
      </c>
      <c r="E6641" t="s">
        <v>551</v>
      </c>
    </row>
    <row r="6642" spans="2:6" x14ac:dyDescent="0.3">
      <c r="B6642" t="s">
        <v>1172</v>
      </c>
      <c r="C6642" t="s">
        <v>39</v>
      </c>
      <c r="D6642" t="s">
        <v>1171</v>
      </c>
      <c r="E6642" t="s">
        <v>11</v>
      </c>
      <c r="F6642">
        <v>21.225000000000001</v>
      </c>
    </row>
    <row r="6643" spans="2:6" x14ac:dyDescent="0.3">
      <c r="B6643" t="s">
        <v>1172</v>
      </c>
      <c r="C6643" t="s">
        <v>39</v>
      </c>
      <c r="D6643" t="s">
        <v>1171</v>
      </c>
      <c r="E6643" t="s">
        <v>415</v>
      </c>
      <c r="F6643">
        <v>0</v>
      </c>
    </row>
    <row r="6644" spans="2:6" x14ac:dyDescent="0.3">
      <c r="B6644" t="s">
        <v>1172</v>
      </c>
      <c r="C6644" t="s">
        <v>39</v>
      </c>
      <c r="D6644" t="s">
        <v>1171</v>
      </c>
      <c r="E6644" t="s">
        <v>509</v>
      </c>
      <c r="F6644">
        <v>0</v>
      </c>
    </row>
    <row r="6645" spans="2:6" x14ac:dyDescent="0.3">
      <c r="B6645" t="s">
        <v>1172</v>
      </c>
      <c r="C6645" t="s">
        <v>39</v>
      </c>
      <c r="D6645" t="s">
        <v>1171</v>
      </c>
      <c r="E6645" t="s">
        <v>510</v>
      </c>
      <c r="F6645">
        <v>0</v>
      </c>
    </row>
    <row r="6646" spans="2:6" x14ac:dyDescent="0.3">
      <c r="B6646" t="s">
        <v>1172</v>
      </c>
      <c r="C6646" t="s">
        <v>39</v>
      </c>
      <c r="D6646" t="s">
        <v>1171</v>
      </c>
      <c r="E6646" t="s">
        <v>511</v>
      </c>
      <c r="F6646">
        <v>8.9044000000000008</v>
      </c>
    </row>
    <row r="6647" spans="2:6" x14ac:dyDescent="0.3">
      <c r="B6647" t="s">
        <v>1172</v>
      </c>
      <c r="C6647" t="s">
        <v>39</v>
      </c>
      <c r="D6647" t="s">
        <v>1171</v>
      </c>
      <c r="E6647" t="s">
        <v>547</v>
      </c>
      <c r="F6647">
        <v>0</v>
      </c>
    </row>
    <row r="6648" spans="2:6" x14ac:dyDescent="0.3">
      <c r="B6648" t="s">
        <v>1172</v>
      </c>
      <c r="C6648" t="s">
        <v>39</v>
      </c>
      <c r="D6648" t="s">
        <v>1171</v>
      </c>
      <c r="E6648" t="s">
        <v>548</v>
      </c>
      <c r="F6648">
        <v>0</v>
      </c>
    </row>
    <row r="6649" spans="2:6" x14ac:dyDescent="0.3">
      <c r="B6649" t="s">
        <v>1172</v>
      </c>
      <c r="C6649" t="s">
        <v>39</v>
      </c>
      <c r="D6649" t="s">
        <v>1171</v>
      </c>
      <c r="E6649" t="s">
        <v>549</v>
      </c>
      <c r="F6649">
        <v>0</v>
      </c>
    </row>
    <row r="6650" spans="2:6" x14ac:dyDescent="0.3">
      <c r="B6650" t="s">
        <v>1172</v>
      </c>
      <c r="C6650" t="s">
        <v>39</v>
      </c>
      <c r="D6650" t="s">
        <v>1171</v>
      </c>
      <c r="E6650" t="s">
        <v>550</v>
      </c>
      <c r="F6650">
        <v>0</v>
      </c>
    </row>
    <row r="6651" spans="2:6" x14ac:dyDescent="0.3">
      <c r="B6651" t="s">
        <v>1172</v>
      </c>
      <c r="C6651" t="s">
        <v>39</v>
      </c>
      <c r="D6651" t="s">
        <v>1171</v>
      </c>
      <c r="E6651" t="s">
        <v>551</v>
      </c>
    </row>
    <row r="6652" spans="2:6" x14ac:dyDescent="0.3">
      <c r="B6652" t="s">
        <v>1173</v>
      </c>
      <c r="C6652" t="s">
        <v>39</v>
      </c>
      <c r="D6652" t="s">
        <v>1171</v>
      </c>
      <c r="E6652" t="s">
        <v>11</v>
      </c>
      <c r="F6652">
        <v>30.109000000000002</v>
      </c>
    </row>
    <row r="6653" spans="2:6" x14ac:dyDescent="0.3">
      <c r="B6653" t="s">
        <v>1173</v>
      </c>
      <c r="C6653" t="s">
        <v>39</v>
      </c>
      <c r="D6653" t="s">
        <v>1171</v>
      </c>
      <c r="E6653" t="s">
        <v>415</v>
      </c>
      <c r="F6653">
        <v>0.9294</v>
      </c>
    </row>
    <row r="6654" spans="2:6" x14ac:dyDescent="0.3">
      <c r="B6654" t="s">
        <v>1173</v>
      </c>
      <c r="C6654" t="s">
        <v>39</v>
      </c>
      <c r="D6654" t="s">
        <v>1171</v>
      </c>
      <c r="E6654" t="s">
        <v>509</v>
      </c>
      <c r="F6654">
        <v>0</v>
      </c>
    </row>
    <row r="6655" spans="2:6" x14ac:dyDescent="0.3">
      <c r="B6655" t="s">
        <v>1173</v>
      </c>
      <c r="C6655" t="s">
        <v>39</v>
      </c>
      <c r="D6655" t="s">
        <v>1171</v>
      </c>
      <c r="E6655" t="s">
        <v>510</v>
      </c>
      <c r="F6655">
        <v>0</v>
      </c>
    </row>
    <row r="6656" spans="2:6" x14ac:dyDescent="0.3">
      <c r="B6656" t="s">
        <v>1173</v>
      </c>
      <c r="C6656" t="s">
        <v>39</v>
      </c>
      <c r="D6656" t="s">
        <v>1171</v>
      </c>
      <c r="E6656" t="s">
        <v>511</v>
      </c>
      <c r="F6656">
        <v>0</v>
      </c>
    </row>
    <row r="6657" spans="2:6" x14ac:dyDescent="0.3">
      <c r="B6657" t="s">
        <v>1173</v>
      </c>
      <c r="C6657" t="s">
        <v>39</v>
      </c>
      <c r="D6657" t="s">
        <v>1171</v>
      </c>
      <c r="E6657" t="s">
        <v>547</v>
      </c>
      <c r="F6657">
        <v>0</v>
      </c>
    </row>
    <row r="6658" spans="2:6" x14ac:dyDescent="0.3">
      <c r="B6658" t="s">
        <v>1173</v>
      </c>
      <c r="C6658" t="s">
        <v>39</v>
      </c>
      <c r="D6658" t="s">
        <v>1171</v>
      </c>
      <c r="E6658" t="s">
        <v>548</v>
      </c>
      <c r="F6658">
        <v>0</v>
      </c>
    </row>
    <row r="6659" spans="2:6" x14ac:dyDescent="0.3">
      <c r="B6659" t="s">
        <v>1173</v>
      </c>
      <c r="C6659" t="s">
        <v>39</v>
      </c>
      <c r="D6659" t="s">
        <v>1171</v>
      </c>
      <c r="E6659" t="s">
        <v>549</v>
      </c>
      <c r="F6659">
        <v>0</v>
      </c>
    </row>
    <row r="6660" spans="2:6" x14ac:dyDescent="0.3">
      <c r="B6660" t="s">
        <v>1173</v>
      </c>
      <c r="C6660" t="s">
        <v>39</v>
      </c>
      <c r="D6660" t="s">
        <v>1171</v>
      </c>
      <c r="E6660" t="s">
        <v>550</v>
      </c>
      <c r="F6660">
        <v>0</v>
      </c>
    </row>
    <row r="6661" spans="2:6" x14ac:dyDescent="0.3">
      <c r="B6661" t="s">
        <v>1173</v>
      </c>
      <c r="C6661" t="s">
        <v>39</v>
      </c>
      <c r="D6661" t="s">
        <v>1171</v>
      </c>
      <c r="E6661" t="s">
        <v>551</v>
      </c>
    </row>
    <row r="6662" spans="2:6" x14ac:dyDescent="0.3">
      <c r="B6662" t="s">
        <v>1174</v>
      </c>
      <c r="C6662" t="s">
        <v>39</v>
      </c>
      <c r="D6662" t="s">
        <v>1175</v>
      </c>
      <c r="E6662" t="s">
        <v>11</v>
      </c>
      <c r="F6662">
        <v>0.15</v>
      </c>
    </row>
    <row r="6663" spans="2:6" x14ac:dyDescent="0.3">
      <c r="B6663" t="s">
        <v>1174</v>
      </c>
      <c r="C6663" t="s">
        <v>39</v>
      </c>
      <c r="D6663" t="s">
        <v>1175</v>
      </c>
      <c r="E6663" t="s">
        <v>415</v>
      </c>
      <c r="F6663">
        <v>5.7000000000000002E-3</v>
      </c>
    </row>
    <row r="6664" spans="2:6" x14ac:dyDescent="0.3">
      <c r="B6664" t="s">
        <v>1174</v>
      </c>
      <c r="C6664" t="s">
        <v>39</v>
      </c>
      <c r="D6664" t="s">
        <v>1175</v>
      </c>
      <c r="E6664" t="s">
        <v>509</v>
      </c>
      <c r="F6664">
        <v>0</v>
      </c>
    </row>
    <row r="6665" spans="2:6" x14ac:dyDescent="0.3">
      <c r="B6665" t="s">
        <v>1174</v>
      </c>
      <c r="C6665" t="s">
        <v>39</v>
      </c>
      <c r="D6665" t="s">
        <v>1175</v>
      </c>
      <c r="E6665" t="s">
        <v>510</v>
      </c>
      <c r="F6665">
        <v>0</v>
      </c>
    </row>
    <row r="6666" spans="2:6" x14ac:dyDescent="0.3">
      <c r="B6666" t="s">
        <v>1174</v>
      </c>
      <c r="C6666" t="s">
        <v>39</v>
      </c>
      <c r="D6666" t="s">
        <v>1175</v>
      </c>
      <c r="E6666" t="s">
        <v>511</v>
      </c>
    </row>
    <row r="6667" spans="2:6" x14ac:dyDescent="0.3">
      <c r="B6667" t="s">
        <v>1174</v>
      </c>
      <c r="C6667" t="s">
        <v>39</v>
      </c>
      <c r="D6667" t="s">
        <v>1175</v>
      </c>
      <c r="E6667" t="s">
        <v>547</v>
      </c>
      <c r="F6667">
        <v>0</v>
      </c>
    </row>
    <row r="6668" spans="2:6" x14ac:dyDescent="0.3">
      <c r="B6668" t="s">
        <v>1174</v>
      </c>
      <c r="C6668" t="s">
        <v>39</v>
      </c>
      <c r="D6668" t="s">
        <v>1175</v>
      </c>
      <c r="E6668" t="s">
        <v>548</v>
      </c>
      <c r="F6668">
        <v>0</v>
      </c>
    </row>
    <row r="6669" spans="2:6" x14ac:dyDescent="0.3">
      <c r="B6669" t="s">
        <v>1174</v>
      </c>
      <c r="C6669" t="s">
        <v>39</v>
      </c>
      <c r="D6669" t="s">
        <v>1175</v>
      </c>
      <c r="E6669" t="s">
        <v>549</v>
      </c>
      <c r="F6669">
        <v>0</v>
      </c>
    </row>
    <row r="6670" spans="2:6" x14ac:dyDescent="0.3">
      <c r="B6670" t="s">
        <v>1174</v>
      </c>
      <c r="C6670" t="s">
        <v>39</v>
      </c>
      <c r="D6670" t="s">
        <v>1175</v>
      </c>
      <c r="E6670" t="s">
        <v>550</v>
      </c>
      <c r="F6670">
        <v>0</v>
      </c>
    </row>
    <row r="6671" spans="2:6" x14ac:dyDescent="0.3">
      <c r="B6671" t="s">
        <v>1174</v>
      </c>
      <c r="C6671" t="s">
        <v>39</v>
      </c>
      <c r="D6671" t="s">
        <v>1175</v>
      </c>
      <c r="E6671" t="s">
        <v>551</v>
      </c>
    </row>
    <row r="6672" spans="2:6" x14ac:dyDescent="0.3">
      <c r="B6672" t="s">
        <v>1176</v>
      </c>
      <c r="C6672" t="s">
        <v>39</v>
      </c>
      <c r="D6672" t="s">
        <v>1175</v>
      </c>
      <c r="E6672" t="s">
        <v>11</v>
      </c>
      <c r="F6672">
        <v>0</v>
      </c>
    </row>
    <row r="6673" spans="2:6" x14ac:dyDescent="0.3">
      <c r="B6673" t="s">
        <v>1176</v>
      </c>
      <c r="C6673" t="s">
        <v>39</v>
      </c>
      <c r="D6673" t="s">
        <v>1175</v>
      </c>
      <c r="E6673" t="s">
        <v>415</v>
      </c>
      <c r="F6673">
        <v>1.2500000000000001E-2</v>
      </c>
    </row>
    <row r="6674" spans="2:6" x14ac:dyDescent="0.3">
      <c r="B6674" t="s">
        <v>1176</v>
      </c>
      <c r="C6674" t="s">
        <v>39</v>
      </c>
      <c r="D6674" t="s">
        <v>1175</v>
      </c>
      <c r="E6674" t="s">
        <v>509</v>
      </c>
      <c r="F6674">
        <v>0</v>
      </c>
    </row>
    <row r="6675" spans="2:6" x14ac:dyDescent="0.3">
      <c r="B6675" t="s">
        <v>1176</v>
      </c>
      <c r="C6675" t="s">
        <v>39</v>
      </c>
      <c r="D6675" t="s">
        <v>1175</v>
      </c>
      <c r="E6675" t="s">
        <v>510</v>
      </c>
      <c r="F6675">
        <v>0</v>
      </c>
    </row>
    <row r="6676" spans="2:6" x14ac:dyDescent="0.3">
      <c r="B6676" t="s">
        <v>1176</v>
      </c>
      <c r="C6676" t="s">
        <v>39</v>
      </c>
      <c r="D6676" t="s">
        <v>1175</v>
      </c>
      <c r="E6676" t="s">
        <v>511</v>
      </c>
    </row>
    <row r="6677" spans="2:6" x14ac:dyDescent="0.3">
      <c r="B6677" t="s">
        <v>1176</v>
      </c>
      <c r="C6677" t="s">
        <v>39</v>
      </c>
      <c r="D6677" t="s">
        <v>1175</v>
      </c>
      <c r="E6677" t="s">
        <v>547</v>
      </c>
      <c r="F6677">
        <v>0</v>
      </c>
    </row>
    <row r="6678" spans="2:6" x14ac:dyDescent="0.3">
      <c r="B6678" t="s">
        <v>1176</v>
      </c>
      <c r="C6678" t="s">
        <v>39</v>
      </c>
      <c r="D6678" t="s">
        <v>1175</v>
      </c>
      <c r="E6678" t="s">
        <v>548</v>
      </c>
      <c r="F6678">
        <v>0</v>
      </c>
    </row>
    <row r="6679" spans="2:6" x14ac:dyDescent="0.3">
      <c r="B6679" t="s">
        <v>1176</v>
      </c>
      <c r="C6679" t="s">
        <v>39</v>
      </c>
      <c r="D6679" t="s">
        <v>1175</v>
      </c>
      <c r="E6679" t="s">
        <v>549</v>
      </c>
      <c r="F6679">
        <v>0</v>
      </c>
    </row>
    <row r="6680" spans="2:6" x14ac:dyDescent="0.3">
      <c r="B6680" t="s">
        <v>1176</v>
      </c>
      <c r="C6680" t="s">
        <v>39</v>
      </c>
      <c r="D6680" t="s">
        <v>1175</v>
      </c>
      <c r="E6680" t="s">
        <v>550</v>
      </c>
      <c r="F6680">
        <v>0</v>
      </c>
    </row>
    <row r="6681" spans="2:6" x14ac:dyDescent="0.3">
      <c r="B6681" t="s">
        <v>1176</v>
      </c>
      <c r="C6681" t="s">
        <v>39</v>
      </c>
      <c r="D6681" t="s">
        <v>1175</v>
      </c>
      <c r="E6681" t="s">
        <v>551</v>
      </c>
    </row>
    <row r="6682" spans="2:6" x14ac:dyDescent="0.3">
      <c r="B6682" t="s">
        <v>1177</v>
      </c>
      <c r="C6682" t="s">
        <v>39</v>
      </c>
      <c r="D6682" t="s">
        <v>1178</v>
      </c>
      <c r="E6682" t="s">
        <v>11</v>
      </c>
      <c r="F6682">
        <v>0</v>
      </c>
    </row>
    <row r="6683" spans="2:6" x14ac:dyDescent="0.3">
      <c r="B6683" t="s">
        <v>1177</v>
      </c>
      <c r="C6683" t="s">
        <v>39</v>
      </c>
      <c r="D6683" t="s">
        <v>1178</v>
      </c>
      <c r="E6683" t="s">
        <v>415</v>
      </c>
      <c r="F6683">
        <v>0</v>
      </c>
    </row>
    <row r="6684" spans="2:6" x14ac:dyDescent="0.3">
      <c r="B6684" t="s">
        <v>1177</v>
      </c>
      <c r="C6684" t="s">
        <v>39</v>
      </c>
      <c r="D6684" t="s">
        <v>1178</v>
      </c>
      <c r="E6684" t="s">
        <v>509</v>
      </c>
      <c r="F6684">
        <v>0</v>
      </c>
    </row>
    <row r="6685" spans="2:6" x14ac:dyDescent="0.3">
      <c r="B6685" t="s">
        <v>1177</v>
      </c>
      <c r="C6685" t="s">
        <v>39</v>
      </c>
      <c r="D6685" t="s">
        <v>1178</v>
      </c>
      <c r="E6685" t="s">
        <v>510</v>
      </c>
      <c r="F6685">
        <v>0</v>
      </c>
    </row>
    <row r="6686" spans="2:6" x14ac:dyDescent="0.3">
      <c r="B6686" t="s">
        <v>1177</v>
      </c>
      <c r="C6686" t="s">
        <v>39</v>
      </c>
      <c r="D6686" t="s">
        <v>1178</v>
      </c>
      <c r="E6686" t="s">
        <v>511</v>
      </c>
      <c r="F6686">
        <v>0</v>
      </c>
    </row>
    <row r="6687" spans="2:6" x14ac:dyDescent="0.3">
      <c r="B6687" t="s">
        <v>1177</v>
      </c>
      <c r="C6687" t="s">
        <v>39</v>
      </c>
      <c r="D6687" t="s">
        <v>1178</v>
      </c>
      <c r="E6687" t="s">
        <v>547</v>
      </c>
      <c r="F6687">
        <v>0</v>
      </c>
    </row>
    <row r="6688" spans="2:6" x14ac:dyDescent="0.3">
      <c r="B6688" t="s">
        <v>1177</v>
      </c>
      <c r="C6688" t="s">
        <v>39</v>
      </c>
      <c r="D6688" t="s">
        <v>1178</v>
      </c>
      <c r="E6688" t="s">
        <v>548</v>
      </c>
      <c r="F6688">
        <v>0</v>
      </c>
    </row>
    <row r="6689" spans="2:6" x14ac:dyDescent="0.3">
      <c r="B6689" t="s">
        <v>1177</v>
      </c>
      <c r="C6689" t="s">
        <v>39</v>
      </c>
      <c r="D6689" t="s">
        <v>1178</v>
      </c>
      <c r="E6689" t="s">
        <v>549</v>
      </c>
      <c r="F6689">
        <v>0</v>
      </c>
    </row>
    <row r="6690" spans="2:6" x14ac:dyDescent="0.3">
      <c r="B6690" t="s">
        <v>1177</v>
      </c>
      <c r="C6690" t="s">
        <v>39</v>
      </c>
      <c r="D6690" t="s">
        <v>1178</v>
      </c>
      <c r="E6690" t="s">
        <v>550</v>
      </c>
      <c r="F6690">
        <v>0</v>
      </c>
    </row>
    <row r="6691" spans="2:6" x14ac:dyDescent="0.3">
      <c r="B6691" t="s">
        <v>1177</v>
      </c>
      <c r="C6691" t="s">
        <v>39</v>
      </c>
      <c r="D6691" t="s">
        <v>1178</v>
      </c>
      <c r="E6691" t="s">
        <v>551</v>
      </c>
    </row>
    <row r="6692" spans="2:6" x14ac:dyDescent="0.3">
      <c r="B6692" t="s">
        <v>562</v>
      </c>
      <c r="C6692" t="s">
        <v>39</v>
      </c>
      <c r="D6692" t="s">
        <v>563</v>
      </c>
      <c r="E6692" t="s">
        <v>11</v>
      </c>
      <c r="F6692">
        <v>36.502000000000002</v>
      </c>
    </row>
    <row r="6693" spans="2:6" x14ac:dyDescent="0.3">
      <c r="B6693" t="s">
        <v>562</v>
      </c>
      <c r="C6693" t="s">
        <v>39</v>
      </c>
      <c r="D6693" t="s">
        <v>563</v>
      </c>
      <c r="E6693" t="s">
        <v>415</v>
      </c>
      <c r="F6693">
        <v>0</v>
      </c>
    </row>
    <row r="6694" spans="2:6" x14ac:dyDescent="0.3">
      <c r="B6694" t="s">
        <v>562</v>
      </c>
      <c r="C6694" t="s">
        <v>39</v>
      </c>
      <c r="D6694" t="s">
        <v>563</v>
      </c>
      <c r="E6694" t="s">
        <v>509</v>
      </c>
      <c r="F6694">
        <v>0</v>
      </c>
    </row>
    <row r="6695" spans="2:6" x14ac:dyDescent="0.3">
      <c r="B6695" t="s">
        <v>562</v>
      </c>
      <c r="C6695" t="s">
        <v>39</v>
      </c>
      <c r="D6695" t="s">
        <v>563</v>
      </c>
      <c r="E6695" t="s">
        <v>510</v>
      </c>
      <c r="F6695">
        <v>0</v>
      </c>
    </row>
    <row r="6696" spans="2:6" x14ac:dyDescent="0.3">
      <c r="B6696" t="s">
        <v>562</v>
      </c>
      <c r="C6696" t="s">
        <v>39</v>
      </c>
      <c r="D6696" t="s">
        <v>563</v>
      </c>
      <c r="E6696" t="s">
        <v>511</v>
      </c>
      <c r="F6696">
        <v>-5.1456999999999997</v>
      </c>
    </row>
    <row r="6697" spans="2:6" x14ac:dyDescent="0.3">
      <c r="B6697" t="s">
        <v>562</v>
      </c>
      <c r="C6697" t="s">
        <v>39</v>
      </c>
      <c r="D6697" t="s">
        <v>563</v>
      </c>
      <c r="E6697" t="s">
        <v>547</v>
      </c>
      <c r="F6697">
        <v>0</v>
      </c>
    </row>
    <row r="6698" spans="2:6" x14ac:dyDescent="0.3">
      <c r="B6698" t="s">
        <v>562</v>
      </c>
      <c r="C6698" t="s">
        <v>39</v>
      </c>
      <c r="D6698" t="s">
        <v>563</v>
      </c>
      <c r="E6698" t="s">
        <v>548</v>
      </c>
      <c r="F6698">
        <v>0</v>
      </c>
    </row>
    <row r="6699" spans="2:6" x14ac:dyDescent="0.3">
      <c r="B6699" t="s">
        <v>562</v>
      </c>
      <c r="C6699" t="s">
        <v>39</v>
      </c>
      <c r="D6699" t="s">
        <v>563</v>
      </c>
      <c r="E6699" t="s">
        <v>549</v>
      </c>
      <c r="F6699">
        <v>0</v>
      </c>
    </row>
    <row r="6700" spans="2:6" x14ac:dyDescent="0.3">
      <c r="B6700" t="s">
        <v>562</v>
      </c>
      <c r="C6700" t="s">
        <v>39</v>
      </c>
      <c r="D6700" t="s">
        <v>563</v>
      </c>
      <c r="E6700" t="s">
        <v>550</v>
      </c>
      <c r="F6700">
        <v>0</v>
      </c>
    </row>
    <row r="6701" spans="2:6" x14ac:dyDescent="0.3">
      <c r="B6701" t="s">
        <v>562</v>
      </c>
      <c r="C6701" t="s">
        <v>39</v>
      </c>
      <c r="D6701" t="s">
        <v>563</v>
      </c>
      <c r="E6701" t="s">
        <v>551</v>
      </c>
    </row>
    <row r="6702" spans="2:6" x14ac:dyDescent="0.3">
      <c r="B6702" t="s">
        <v>564</v>
      </c>
      <c r="C6702" t="s">
        <v>39</v>
      </c>
      <c r="D6702" t="s">
        <v>563</v>
      </c>
      <c r="E6702" t="s">
        <v>11</v>
      </c>
      <c r="F6702">
        <v>41.234999999999999</v>
      </c>
    </row>
    <row r="6703" spans="2:6" x14ac:dyDescent="0.3">
      <c r="B6703" t="s">
        <v>564</v>
      </c>
      <c r="C6703" t="s">
        <v>39</v>
      </c>
      <c r="D6703" t="s">
        <v>563</v>
      </c>
      <c r="E6703" t="s">
        <v>415</v>
      </c>
      <c r="F6703">
        <v>0</v>
      </c>
    </row>
    <row r="6704" spans="2:6" x14ac:dyDescent="0.3">
      <c r="B6704" t="s">
        <v>564</v>
      </c>
      <c r="C6704" t="s">
        <v>39</v>
      </c>
      <c r="D6704" t="s">
        <v>563</v>
      </c>
      <c r="E6704" t="s">
        <v>509</v>
      </c>
      <c r="F6704">
        <v>0</v>
      </c>
    </row>
    <row r="6705" spans="2:6" x14ac:dyDescent="0.3">
      <c r="B6705" t="s">
        <v>564</v>
      </c>
      <c r="C6705" t="s">
        <v>39</v>
      </c>
      <c r="D6705" t="s">
        <v>563</v>
      </c>
      <c r="E6705" t="s">
        <v>510</v>
      </c>
      <c r="F6705">
        <v>0</v>
      </c>
    </row>
    <row r="6706" spans="2:6" x14ac:dyDescent="0.3">
      <c r="B6706" t="s">
        <v>564</v>
      </c>
      <c r="C6706" t="s">
        <v>39</v>
      </c>
      <c r="D6706" t="s">
        <v>563</v>
      </c>
      <c r="E6706" t="s">
        <v>511</v>
      </c>
      <c r="F6706">
        <v>-1.4575</v>
      </c>
    </row>
    <row r="6707" spans="2:6" x14ac:dyDescent="0.3">
      <c r="B6707" t="s">
        <v>564</v>
      </c>
      <c r="C6707" t="s">
        <v>39</v>
      </c>
      <c r="D6707" t="s">
        <v>563</v>
      </c>
      <c r="E6707" t="s">
        <v>547</v>
      </c>
      <c r="F6707">
        <v>0</v>
      </c>
    </row>
    <row r="6708" spans="2:6" x14ac:dyDescent="0.3">
      <c r="B6708" t="s">
        <v>564</v>
      </c>
      <c r="C6708" t="s">
        <v>39</v>
      </c>
      <c r="D6708" t="s">
        <v>563</v>
      </c>
      <c r="E6708" t="s">
        <v>548</v>
      </c>
      <c r="F6708">
        <v>0</v>
      </c>
    </row>
    <row r="6709" spans="2:6" x14ac:dyDescent="0.3">
      <c r="B6709" t="s">
        <v>564</v>
      </c>
      <c r="C6709" t="s">
        <v>39</v>
      </c>
      <c r="D6709" t="s">
        <v>563</v>
      </c>
      <c r="E6709" t="s">
        <v>549</v>
      </c>
      <c r="F6709">
        <v>0</v>
      </c>
    </row>
    <row r="6710" spans="2:6" x14ac:dyDescent="0.3">
      <c r="B6710" t="s">
        <v>564</v>
      </c>
      <c r="C6710" t="s">
        <v>39</v>
      </c>
      <c r="D6710" t="s">
        <v>563</v>
      </c>
      <c r="E6710" t="s">
        <v>550</v>
      </c>
      <c r="F6710">
        <v>0</v>
      </c>
    </row>
    <row r="6711" spans="2:6" x14ac:dyDescent="0.3">
      <c r="B6711" t="s">
        <v>564</v>
      </c>
      <c r="C6711" t="s">
        <v>39</v>
      </c>
      <c r="D6711" t="s">
        <v>563</v>
      </c>
      <c r="E6711" t="s">
        <v>551</v>
      </c>
    </row>
    <row r="6712" spans="2:6" x14ac:dyDescent="0.3">
      <c r="B6712" t="s">
        <v>1209</v>
      </c>
      <c r="C6712" t="s">
        <v>39</v>
      </c>
      <c r="D6712" t="s">
        <v>1210</v>
      </c>
      <c r="E6712" t="s">
        <v>11</v>
      </c>
      <c r="F6712">
        <v>1.21E-2</v>
      </c>
    </row>
    <row r="6713" spans="2:6" x14ac:dyDescent="0.3">
      <c r="B6713" t="s">
        <v>1209</v>
      </c>
      <c r="C6713" t="s">
        <v>39</v>
      </c>
      <c r="D6713" t="s">
        <v>1210</v>
      </c>
      <c r="E6713" t="s">
        <v>415</v>
      </c>
      <c r="F6713">
        <v>1.0200000000000001E-3</v>
      </c>
    </row>
    <row r="6714" spans="2:6" x14ac:dyDescent="0.3">
      <c r="B6714" t="s">
        <v>1209</v>
      </c>
      <c r="C6714" t="s">
        <v>39</v>
      </c>
      <c r="D6714" t="s">
        <v>1210</v>
      </c>
      <c r="E6714" t="s">
        <v>509</v>
      </c>
      <c r="F6714">
        <v>0</v>
      </c>
    </row>
    <row r="6715" spans="2:6" x14ac:dyDescent="0.3">
      <c r="B6715" t="s">
        <v>1209</v>
      </c>
      <c r="C6715" t="s">
        <v>39</v>
      </c>
      <c r="D6715" t="s">
        <v>1210</v>
      </c>
      <c r="E6715" t="s">
        <v>510</v>
      </c>
      <c r="F6715">
        <v>0</v>
      </c>
    </row>
    <row r="6716" spans="2:6" x14ac:dyDescent="0.3">
      <c r="B6716" t="s">
        <v>1209</v>
      </c>
      <c r="C6716" t="s">
        <v>39</v>
      </c>
      <c r="D6716" t="s">
        <v>1210</v>
      </c>
      <c r="E6716" t="s">
        <v>511</v>
      </c>
      <c r="F6716">
        <v>0</v>
      </c>
    </row>
    <row r="6717" spans="2:6" x14ac:dyDescent="0.3">
      <c r="B6717" t="s">
        <v>1209</v>
      </c>
      <c r="C6717" t="s">
        <v>39</v>
      </c>
      <c r="D6717" t="s">
        <v>1210</v>
      </c>
      <c r="E6717" t="s">
        <v>547</v>
      </c>
    </row>
    <row r="6718" spans="2:6" x14ac:dyDescent="0.3">
      <c r="B6718" t="s">
        <v>1209</v>
      </c>
      <c r="C6718" t="s">
        <v>39</v>
      </c>
      <c r="D6718" t="s">
        <v>1210</v>
      </c>
      <c r="E6718" t="s">
        <v>548</v>
      </c>
    </row>
    <row r="6719" spans="2:6" x14ac:dyDescent="0.3">
      <c r="B6719" t="s">
        <v>1209</v>
      </c>
      <c r="C6719" t="s">
        <v>39</v>
      </c>
      <c r="D6719" t="s">
        <v>1210</v>
      </c>
      <c r="E6719" t="s">
        <v>549</v>
      </c>
      <c r="F6719">
        <v>0</v>
      </c>
    </row>
    <row r="6720" spans="2:6" x14ac:dyDescent="0.3">
      <c r="B6720" t="s">
        <v>1209</v>
      </c>
      <c r="C6720" t="s">
        <v>39</v>
      </c>
      <c r="D6720" t="s">
        <v>1210</v>
      </c>
      <c r="E6720" t="s">
        <v>550</v>
      </c>
      <c r="F6720">
        <v>0</v>
      </c>
    </row>
    <row r="6721" spans="2:6" x14ac:dyDescent="0.3">
      <c r="B6721" t="s">
        <v>1209</v>
      </c>
      <c r="C6721" t="s">
        <v>39</v>
      </c>
      <c r="D6721" t="s">
        <v>1210</v>
      </c>
      <c r="E6721" t="s">
        <v>551</v>
      </c>
    </row>
    <row r="6722" spans="2:6" x14ac:dyDescent="0.3">
      <c r="B6722" t="s">
        <v>1211</v>
      </c>
      <c r="C6722" t="s">
        <v>39</v>
      </c>
      <c r="D6722" t="s">
        <v>1212</v>
      </c>
      <c r="E6722" t="s">
        <v>11</v>
      </c>
      <c r="F6722">
        <v>11.577</v>
      </c>
    </row>
    <row r="6723" spans="2:6" x14ac:dyDescent="0.3">
      <c r="B6723" t="s">
        <v>1211</v>
      </c>
      <c r="C6723" t="s">
        <v>39</v>
      </c>
      <c r="D6723" t="s">
        <v>1212</v>
      </c>
      <c r="E6723" t="s">
        <v>415</v>
      </c>
      <c r="F6723">
        <v>0</v>
      </c>
    </row>
    <row r="6724" spans="2:6" x14ac:dyDescent="0.3">
      <c r="B6724" t="s">
        <v>1211</v>
      </c>
      <c r="C6724" t="s">
        <v>39</v>
      </c>
      <c r="D6724" t="s">
        <v>1212</v>
      </c>
      <c r="E6724" t="s">
        <v>509</v>
      </c>
      <c r="F6724">
        <v>0</v>
      </c>
    </row>
    <row r="6725" spans="2:6" x14ac:dyDescent="0.3">
      <c r="B6725" t="s">
        <v>1211</v>
      </c>
      <c r="C6725" t="s">
        <v>39</v>
      </c>
      <c r="D6725" t="s">
        <v>1212</v>
      </c>
      <c r="E6725" t="s">
        <v>510</v>
      </c>
      <c r="F6725">
        <v>0</v>
      </c>
    </row>
    <row r="6726" spans="2:6" x14ac:dyDescent="0.3">
      <c r="B6726" t="s">
        <v>1211</v>
      </c>
      <c r="C6726" t="s">
        <v>39</v>
      </c>
      <c r="D6726" t="s">
        <v>1212</v>
      </c>
      <c r="E6726" t="s">
        <v>511</v>
      </c>
      <c r="F6726">
        <v>-2.3982999999999999</v>
      </c>
    </row>
    <row r="6727" spans="2:6" x14ac:dyDescent="0.3">
      <c r="B6727" t="s">
        <v>1211</v>
      </c>
      <c r="C6727" t="s">
        <v>39</v>
      </c>
      <c r="D6727" t="s">
        <v>1212</v>
      </c>
      <c r="E6727" t="s">
        <v>547</v>
      </c>
      <c r="F6727">
        <v>0</v>
      </c>
    </row>
    <row r="6728" spans="2:6" x14ac:dyDescent="0.3">
      <c r="B6728" t="s">
        <v>1211</v>
      </c>
      <c r="C6728" t="s">
        <v>39</v>
      </c>
      <c r="D6728" t="s">
        <v>1212</v>
      </c>
      <c r="E6728" t="s">
        <v>548</v>
      </c>
      <c r="F6728">
        <v>0</v>
      </c>
    </row>
    <row r="6729" spans="2:6" x14ac:dyDescent="0.3">
      <c r="B6729" t="s">
        <v>1211</v>
      </c>
      <c r="C6729" t="s">
        <v>39</v>
      </c>
      <c r="D6729" t="s">
        <v>1212</v>
      </c>
      <c r="E6729" t="s">
        <v>549</v>
      </c>
      <c r="F6729">
        <v>0</v>
      </c>
    </row>
    <row r="6730" spans="2:6" x14ac:dyDescent="0.3">
      <c r="B6730" t="s">
        <v>1211</v>
      </c>
      <c r="C6730" t="s">
        <v>39</v>
      </c>
      <c r="D6730" t="s">
        <v>1212</v>
      </c>
      <c r="E6730" t="s">
        <v>550</v>
      </c>
      <c r="F6730">
        <v>0</v>
      </c>
    </row>
    <row r="6731" spans="2:6" x14ac:dyDescent="0.3">
      <c r="B6731" t="s">
        <v>1211</v>
      </c>
      <c r="C6731" t="s">
        <v>39</v>
      </c>
      <c r="D6731" t="s">
        <v>1212</v>
      </c>
      <c r="E6731" t="s">
        <v>551</v>
      </c>
    </row>
    <row r="6732" spans="2:6" x14ac:dyDescent="0.3">
      <c r="B6732" t="s">
        <v>1213</v>
      </c>
      <c r="C6732" t="s">
        <v>39</v>
      </c>
      <c r="D6732" t="s">
        <v>1212</v>
      </c>
      <c r="E6732" t="s">
        <v>11</v>
      </c>
      <c r="F6732">
        <v>11.396000000000001</v>
      </c>
    </row>
    <row r="6733" spans="2:6" x14ac:dyDescent="0.3">
      <c r="B6733" t="s">
        <v>1213</v>
      </c>
      <c r="C6733" t="s">
        <v>39</v>
      </c>
      <c r="D6733" t="s">
        <v>1212</v>
      </c>
      <c r="E6733" t="s">
        <v>415</v>
      </c>
      <c r="F6733">
        <v>0</v>
      </c>
    </row>
    <row r="6734" spans="2:6" x14ac:dyDescent="0.3">
      <c r="B6734" t="s">
        <v>1213</v>
      </c>
      <c r="C6734" t="s">
        <v>39</v>
      </c>
      <c r="D6734" t="s">
        <v>1212</v>
      </c>
      <c r="E6734" t="s">
        <v>509</v>
      </c>
      <c r="F6734">
        <v>0</v>
      </c>
    </row>
    <row r="6735" spans="2:6" x14ac:dyDescent="0.3">
      <c r="B6735" t="s">
        <v>1213</v>
      </c>
      <c r="C6735" t="s">
        <v>39</v>
      </c>
      <c r="D6735" t="s">
        <v>1212</v>
      </c>
      <c r="E6735" t="s">
        <v>510</v>
      </c>
      <c r="F6735">
        <v>0</v>
      </c>
    </row>
    <row r="6736" spans="2:6" x14ac:dyDescent="0.3">
      <c r="B6736" t="s">
        <v>1213</v>
      </c>
      <c r="C6736" t="s">
        <v>39</v>
      </c>
      <c r="D6736" t="s">
        <v>1212</v>
      </c>
      <c r="E6736" t="s">
        <v>511</v>
      </c>
      <c r="F6736">
        <v>-2.0724</v>
      </c>
    </row>
    <row r="6737" spans="2:6" x14ac:dyDescent="0.3">
      <c r="B6737" t="s">
        <v>1213</v>
      </c>
      <c r="C6737" t="s">
        <v>39</v>
      </c>
      <c r="D6737" t="s">
        <v>1212</v>
      </c>
      <c r="E6737" t="s">
        <v>547</v>
      </c>
      <c r="F6737">
        <v>0</v>
      </c>
    </row>
    <row r="6738" spans="2:6" x14ac:dyDescent="0.3">
      <c r="B6738" t="s">
        <v>1213</v>
      </c>
      <c r="C6738" t="s">
        <v>39</v>
      </c>
      <c r="D6738" t="s">
        <v>1212</v>
      </c>
      <c r="E6738" t="s">
        <v>548</v>
      </c>
      <c r="F6738">
        <v>0</v>
      </c>
    </row>
    <row r="6739" spans="2:6" x14ac:dyDescent="0.3">
      <c r="B6739" t="s">
        <v>1213</v>
      </c>
      <c r="C6739" t="s">
        <v>39</v>
      </c>
      <c r="D6739" t="s">
        <v>1212</v>
      </c>
      <c r="E6739" t="s">
        <v>549</v>
      </c>
      <c r="F6739">
        <v>0</v>
      </c>
    </row>
    <row r="6740" spans="2:6" x14ac:dyDescent="0.3">
      <c r="B6740" t="s">
        <v>1213</v>
      </c>
      <c r="C6740" t="s">
        <v>39</v>
      </c>
      <c r="D6740" t="s">
        <v>1212</v>
      </c>
      <c r="E6740" t="s">
        <v>550</v>
      </c>
      <c r="F6740">
        <v>0</v>
      </c>
    </row>
    <row r="6741" spans="2:6" x14ac:dyDescent="0.3">
      <c r="B6741" t="s">
        <v>1213</v>
      </c>
      <c r="C6741" t="s">
        <v>39</v>
      </c>
      <c r="D6741" t="s">
        <v>1212</v>
      </c>
      <c r="E6741" t="s">
        <v>551</v>
      </c>
    </row>
    <row r="6742" spans="2:6" x14ac:dyDescent="0.3">
      <c r="B6742" t="s">
        <v>1214</v>
      </c>
      <c r="C6742" t="s">
        <v>39</v>
      </c>
      <c r="D6742" t="s">
        <v>1212</v>
      </c>
      <c r="E6742" t="s">
        <v>11</v>
      </c>
      <c r="F6742">
        <v>11.175000000000001</v>
      </c>
    </row>
    <row r="6743" spans="2:6" x14ac:dyDescent="0.3">
      <c r="B6743" t="s">
        <v>1214</v>
      </c>
      <c r="C6743" t="s">
        <v>39</v>
      </c>
      <c r="D6743" t="s">
        <v>1212</v>
      </c>
      <c r="E6743" t="s">
        <v>415</v>
      </c>
      <c r="F6743">
        <v>0</v>
      </c>
    </row>
    <row r="6744" spans="2:6" x14ac:dyDescent="0.3">
      <c r="B6744" t="s">
        <v>1214</v>
      </c>
      <c r="C6744" t="s">
        <v>39</v>
      </c>
      <c r="D6744" t="s">
        <v>1212</v>
      </c>
      <c r="E6744" t="s">
        <v>509</v>
      </c>
      <c r="F6744">
        <v>0</v>
      </c>
    </row>
    <row r="6745" spans="2:6" x14ac:dyDescent="0.3">
      <c r="B6745" t="s">
        <v>1214</v>
      </c>
      <c r="C6745" t="s">
        <v>39</v>
      </c>
      <c r="D6745" t="s">
        <v>1212</v>
      </c>
      <c r="E6745" t="s">
        <v>510</v>
      </c>
      <c r="F6745">
        <v>0</v>
      </c>
    </row>
    <row r="6746" spans="2:6" x14ac:dyDescent="0.3">
      <c r="B6746" t="s">
        <v>1214</v>
      </c>
      <c r="C6746" t="s">
        <v>39</v>
      </c>
      <c r="D6746" t="s">
        <v>1212</v>
      </c>
      <c r="E6746" t="s">
        <v>511</v>
      </c>
      <c r="F6746">
        <v>-1.9277</v>
      </c>
    </row>
    <row r="6747" spans="2:6" x14ac:dyDescent="0.3">
      <c r="B6747" t="s">
        <v>1214</v>
      </c>
      <c r="C6747" t="s">
        <v>39</v>
      </c>
      <c r="D6747" t="s">
        <v>1212</v>
      </c>
      <c r="E6747" t="s">
        <v>547</v>
      </c>
      <c r="F6747">
        <v>0</v>
      </c>
    </row>
    <row r="6748" spans="2:6" x14ac:dyDescent="0.3">
      <c r="B6748" t="s">
        <v>1214</v>
      </c>
      <c r="C6748" t="s">
        <v>39</v>
      </c>
      <c r="D6748" t="s">
        <v>1212</v>
      </c>
      <c r="E6748" t="s">
        <v>548</v>
      </c>
      <c r="F6748">
        <v>0</v>
      </c>
    </row>
    <row r="6749" spans="2:6" x14ac:dyDescent="0.3">
      <c r="B6749" t="s">
        <v>1214</v>
      </c>
      <c r="C6749" t="s">
        <v>39</v>
      </c>
      <c r="D6749" t="s">
        <v>1212</v>
      </c>
      <c r="E6749" t="s">
        <v>549</v>
      </c>
      <c r="F6749">
        <v>0</v>
      </c>
    </row>
    <row r="6750" spans="2:6" x14ac:dyDescent="0.3">
      <c r="B6750" t="s">
        <v>1214</v>
      </c>
      <c r="C6750" t="s">
        <v>39</v>
      </c>
      <c r="D6750" t="s">
        <v>1212</v>
      </c>
      <c r="E6750" t="s">
        <v>550</v>
      </c>
      <c r="F6750">
        <v>0</v>
      </c>
    </row>
    <row r="6751" spans="2:6" x14ac:dyDescent="0.3">
      <c r="B6751" t="s">
        <v>1214</v>
      </c>
      <c r="C6751" t="s">
        <v>39</v>
      </c>
      <c r="D6751" t="s">
        <v>1212</v>
      </c>
      <c r="E6751" t="s">
        <v>551</v>
      </c>
    </row>
    <row r="6752" spans="2:6" x14ac:dyDescent="0.3">
      <c r="B6752" t="s">
        <v>1215</v>
      </c>
      <c r="C6752" t="s">
        <v>39</v>
      </c>
      <c r="D6752" t="s">
        <v>1212</v>
      </c>
      <c r="E6752" t="s">
        <v>11</v>
      </c>
      <c r="F6752">
        <v>11.394</v>
      </c>
    </row>
    <row r="6753" spans="2:6" x14ac:dyDescent="0.3">
      <c r="B6753" t="s">
        <v>1215</v>
      </c>
      <c r="C6753" t="s">
        <v>39</v>
      </c>
      <c r="D6753" t="s">
        <v>1212</v>
      </c>
      <c r="E6753" t="s">
        <v>415</v>
      </c>
      <c r="F6753">
        <v>0</v>
      </c>
    </row>
    <row r="6754" spans="2:6" x14ac:dyDescent="0.3">
      <c r="B6754" t="s">
        <v>1215</v>
      </c>
      <c r="C6754" t="s">
        <v>39</v>
      </c>
      <c r="D6754" t="s">
        <v>1212</v>
      </c>
      <c r="E6754" t="s">
        <v>509</v>
      </c>
      <c r="F6754">
        <v>0</v>
      </c>
    </row>
    <row r="6755" spans="2:6" x14ac:dyDescent="0.3">
      <c r="B6755" t="s">
        <v>1215</v>
      </c>
      <c r="C6755" t="s">
        <v>39</v>
      </c>
      <c r="D6755" t="s">
        <v>1212</v>
      </c>
      <c r="E6755" t="s">
        <v>510</v>
      </c>
      <c r="F6755">
        <v>0</v>
      </c>
    </row>
    <row r="6756" spans="2:6" x14ac:dyDescent="0.3">
      <c r="B6756" t="s">
        <v>1215</v>
      </c>
      <c r="C6756" t="s">
        <v>39</v>
      </c>
      <c r="D6756" t="s">
        <v>1212</v>
      </c>
      <c r="E6756" t="s">
        <v>511</v>
      </c>
      <c r="F6756">
        <v>-2.0682</v>
      </c>
    </row>
    <row r="6757" spans="2:6" x14ac:dyDescent="0.3">
      <c r="B6757" t="s">
        <v>1215</v>
      </c>
      <c r="C6757" t="s">
        <v>39</v>
      </c>
      <c r="D6757" t="s">
        <v>1212</v>
      </c>
      <c r="E6757" t="s">
        <v>547</v>
      </c>
      <c r="F6757">
        <v>0</v>
      </c>
    </row>
    <row r="6758" spans="2:6" x14ac:dyDescent="0.3">
      <c r="B6758" t="s">
        <v>1215</v>
      </c>
      <c r="C6758" t="s">
        <v>39</v>
      </c>
      <c r="D6758" t="s">
        <v>1212</v>
      </c>
      <c r="E6758" t="s">
        <v>548</v>
      </c>
      <c r="F6758">
        <v>0</v>
      </c>
    </row>
    <row r="6759" spans="2:6" x14ac:dyDescent="0.3">
      <c r="B6759" t="s">
        <v>1215</v>
      </c>
      <c r="C6759" t="s">
        <v>39</v>
      </c>
      <c r="D6759" t="s">
        <v>1212</v>
      </c>
      <c r="E6759" t="s">
        <v>549</v>
      </c>
      <c r="F6759">
        <v>0</v>
      </c>
    </row>
    <row r="6760" spans="2:6" x14ac:dyDescent="0.3">
      <c r="B6760" t="s">
        <v>1215</v>
      </c>
      <c r="C6760" t="s">
        <v>39</v>
      </c>
      <c r="D6760" t="s">
        <v>1212</v>
      </c>
      <c r="E6760" t="s">
        <v>550</v>
      </c>
      <c r="F6760">
        <v>0</v>
      </c>
    </row>
    <row r="6761" spans="2:6" x14ac:dyDescent="0.3">
      <c r="B6761" t="s">
        <v>1215</v>
      </c>
      <c r="C6761" t="s">
        <v>39</v>
      </c>
      <c r="D6761" t="s">
        <v>1212</v>
      </c>
      <c r="E6761" t="s">
        <v>551</v>
      </c>
    </row>
    <row r="6762" spans="2:6" x14ac:dyDescent="0.3">
      <c r="B6762" t="s">
        <v>1216</v>
      </c>
      <c r="C6762" t="s">
        <v>39</v>
      </c>
      <c r="D6762" t="s">
        <v>1212</v>
      </c>
      <c r="E6762" t="s">
        <v>11</v>
      </c>
      <c r="F6762">
        <v>12.032999999999999</v>
      </c>
    </row>
    <row r="6763" spans="2:6" x14ac:dyDescent="0.3">
      <c r="B6763" t="s">
        <v>1216</v>
      </c>
      <c r="C6763" t="s">
        <v>39</v>
      </c>
      <c r="D6763" t="s">
        <v>1212</v>
      </c>
      <c r="E6763" t="s">
        <v>415</v>
      </c>
      <c r="F6763">
        <v>0</v>
      </c>
    </row>
    <row r="6764" spans="2:6" x14ac:dyDescent="0.3">
      <c r="B6764" t="s">
        <v>1216</v>
      </c>
      <c r="C6764" t="s">
        <v>39</v>
      </c>
      <c r="D6764" t="s">
        <v>1212</v>
      </c>
      <c r="E6764" t="s">
        <v>509</v>
      </c>
      <c r="F6764">
        <v>0</v>
      </c>
    </row>
    <row r="6765" spans="2:6" x14ac:dyDescent="0.3">
      <c r="B6765" t="s">
        <v>1216</v>
      </c>
      <c r="C6765" t="s">
        <v>39</v>
      </c>
      <c r="D6765" t="s">
        <v>1212</v>
      </c>
      <c r="E6765" t="s">
        <v>510</v>
      </c>
      <c r="F6765">
        <v>0</v>
      </c>
    </row>
    <row r="6766" spans="2:6" x14ac:dyDescent="0.3">
      <c r="B6766" t="s">
        <v>1216</v>
      </c>
      <c r="C6766" t="s">
        <v>39</v>
      </c>
      <c r="D6766" t="s">
        <v>1212</v>
      </c>
      <c r="E6766" t="s">
        <v>511</v>
      </c>
      <c r="F6766">
        <v>-2.5577999999999999</v>
      </c>
    </row>
    <row r="6767" spans="2:6" x14ac:dyDescent="0.3">
      <c r="B6767" t="s">
        <v>1216</v>
      </c>
      <c r="C6767" t="s">
        <v>39</v>
      </c>
      <c r="D6767" t="s">
        <v>1212</v>
      </c>
      <c r="E6767" t="s">
        <v>547</v>
      </c>
      <c r="F6767">
        <v>0</v>
      </c>
    </row>
    <row r="6768" spans="2:6" x14ac:dyDescent="0.3">
      <c r="B6768" t="s">
        <v>1216</v>
      </c>
      <c r="C6768" t="s">
        <v>39</v>
      </c>
      <c r="D6768" t="s">
        <v>1212</v>
      </c>
      <c r="E6768" t="s">
        <v>548</v>
      </c>
      <c r="F6768">
        <v>0</v>
      </c>
    </row>
    <row r="6769" spans="2:6" x14ac:dyDescent="0.3">
      <c r="B6769" t="s">
        <v>1216</v>
      </c>
      <c r="C6769" t="s">
        <v>39</v>
      </c>
      <c r="D6769" t="s">
        <v>1212</v>
      </c>
      <c r="E6769" t="s">
        <v>549</v>
      </c>
      <c r="F6769">
        <v>0</v>
      </c>
    </row>
    <row r="6770" spans="2:6" x14ac:dyDescent="0.3">
      <c r="B6770" t="s">
        <v>1216</v>
      </c>
      <c r="C6770" t="s">
        <v>39</v>
      </c>
      <c r="D6770" t="s">
        <v>1212</v>
      </c>
      <c r="E6770" t="s">
        <v>550</v>
      </c>
      <c r="F6770">
        <v>0</v>
      </c>
    </row>
    <row r="6771" spans="2:6" x14ac:dyDescent="0.3">
      <c r="B6771" t="s">
        <v>1216</v>
      </c>
      <c r="C6771" t="s">
        <v>39</v>
      </c>
      <c r="D6771" t="s">
        <v>1212</v>
      </c>
      <c r="E6771" t="s">
        <v>551</v>
      </c>
    </row>
    <row r="6772" spans="2:6" x14ac:dyDescent="0.3">
      <c r="B6772" t="s">
        <v>1217</v>
      </c>
      <c r="C6772" t="s">
        <v>39</v>
      </c>
      <c r="D6772" t="s">
        <v>1212</v>
      </c>
      <c r="E6772" t="s">
        <v>11</v>
      </c>
      <c r="F6772">
        <v>11.445</v>
      </c>
    </row>
    <row r="6773" spans="2:6" x14ac:dyDescent="0.3">
      <c r="B6773" t="s">
        <v>1217</v>
      </c>
      <c r="C6773" t="s">
        <v>39</v>
      </c>
      <c r="D6773" t="s">
        <v>1212</v>
      </c>
      <c r="E6773" t="s">
        <v>415</v>
      </c>
      <c r="F6773">
        <v>0</v>
      </c>
    </row>
    <row r="6774" spans="2:6" x14ac:dyDescent="0.3">
      <c r="B6774" t="s">
        <v>1217</v>
      </c>
      <c r="C6774" t="s">
        <v>39</v>
      </c>
      <c r="D6774" t="s">
        <v>1212</v>
      </c>
      <c r="E6774" t="s">
        <v>509</v>
      </c>
      <c r="F6774">
        <v>0</v>
      </c>
    </row>
    <row r="6775" spans="2:6" x14ac:dyDescent="0.3">
      <c r="B6775" t="s">
        <v>1217</v>
      </c>
      <c r="C6775" t="s">
        <v>39</v>
      </c>
      <c r="D6775" t="s">
        <v>1212</v>
      </c>
      <c r="E6775" t="s">
        <v>510</v>
      </c>
      <c r="F6775">
        <v>0</v>
      </c>
    </row>
    <row r="6776" spans="2:6" x14ac:dyDescent="0.3">
      <c r="B6776" t="s">
        <v>1217</v>
      </c>
      <c r="C6776" t="s">
        <v>39</v>
      </c>
      <c r="D6776" t="s">
        <v>1212</v>
      </c>
      <c r="E6776" t="s">
        <v>511</v>
      </c>
      <c r="F6776">
        <v>-2.6143000000000001</v>
      </c>
    </row>
    <row r="6777" spans="2:6" x14ac:dyDescent="0.3">
      <c r="B6777" t="s">
        <v>1217</v>
      </c>
      <c r="C6777" t="s">
        <v>39</v>
      </c>
      <c r="D6777" t="s">
        <v>1212</v>
      </c>
      <c r="E6777" t="s">
        <v>547</v>
      </c>
      <c r="F6777">
        <v>0</v>
      </c>
    </row>
    <row r="6778" spans="2:6" x14ac:dyDescent="0.3">
      <c r="B6778" t="s">
        <v>1217</v>
      </c>
      <c r="C6778" t="s">
        <v>39</v>
      </c>
      <c r="D6778" t="s">
        <v>1212</v>
      </c>
      <c r="E6778" t="s">
        <v>548</v>
      </c>
      <c r="F6778">
        <v>0</v>
      </c>
    </row>
    <row r="6779" spans="2:6" x14ac:dyDescent="0.3">
      <c r="B6779" t="s">
        <v>1217</v>
      </c>
      <c r="C6779" t="s">
        <v>39</v>
      </c>
      <c r="D6779" t="s">
        <v>1212</v>
      </c>
      <c r="E6779" t="s">
        <v>549</v>
      </c>
      <c r="F6779">
        <v>0</v>
      </c>
    </row>
    <row r="6780" spans="2:6" x14ac:dyDescent="0.3">
      <c r="B6780" t="s">
        <v>1217</v>
      </c>
      <c r="C6780" t="s">
        <v>39</v>
      </c>
      <c r="D6780" t="s">
        <v>1212</v>
      </c>
      <c r="E6780" t="s">
        <v>550</v>
      </c>
      <c r="F6780">
        <v>0</v>
      </c>
    </row>
    <row r="6781" spans="2:6" x14ac:dyDescent="0.3">
      <c r="B6781" t="s">
        <v>1217</v>
      </c>
      <c r="C6781" t="s">
        <v>39</v>
      </c>
      <c r="D6781" t="s">
        <v>1212</v>
      </c>
      <c r="E6781" t="s">
        <v>551</v>
      </c>
    </row>
    <row r="6782" spans="2:6" x14ac:dyDescent="0.3">
      <c r="B6782" t="s">
        <v>1218</v>
      </c>
      <c r="C6782" t="s">
        <v>39</v>
      </c>
      <c r="D6782" t="s">
        <v>1212</v>
      </c>
      <c r="E6782" t="s">
        <v>11</v>
      </c>
      <c r="F6782">
        <v>10.276</v>
      </c>
    </row>
    <row r="6783" spans="2:6" x14ac:dyDescent="0.3">
      <c r="B6783" t="s">
        <v>1218</v>
      </c>
      <c r="C6783" t="s">
        <v>39</v>
      </c>
      <c r="D6783" t="s">
        <v>1212</v>
      </c>
      <c r="E6783" t="s">
        <v>415</v>
      </c>
      <c r="F6783">
        <v>0</v>
      </c>
    </row>
    <row r="6784" spans="2:6" x14ac:dyDescent="0.3">
      <c r="B6784" t="s">
        <v>1218</v>
      </c>
      <c r="C6784" t="s">
        <v>39</v>
      </c>
      <c r="D6784" t="s">
        <v>1212</v>
      </c>
      <c r="E6784" t="s">
        <v>509</v>
      </c>
      <c r="F6784">
        <v>0</v>
      </c>
    </row>
    <row r="6785" spans="2:6" x14ac:dyDescent="0.3">
      <c r="B6785" t="s">
        <v>1218</v>
      </c>
      <c r="C6785" t="s">
        <v>39</v>
      </c>
      <c r="D6785" t="s">
        <v>1212</v>
      </c>
      <c r="E6785" t="s">
        <v>510</v>
      </c>
      <c r="F6785">
        <v>0</v>
      </c>
    </row>
    <row r="6786" spans="2:6" x14ac:dyDescent="0.3">
      <c r="B6786" t="s">
        <v>1218</v>
      </c>
      <c r="C6786" t="s">
        <v>39</v>
      </c>
      <c r="D6786" t="s">
        <v>1212</v>
      </c>
      <c r="E6786" t="s">
        <v>511</v>
      </c>
      <c r="F6786">
        <v>-2.0259</v>
      </c>
    </row>
    <row r="6787" spans="2:6" x14ac:dyDescent="0.3">
      <c r="B6787" t="s">
        <v>1218</v>
      </c>
      <c r="C6787" t="s">
        <v>39</v>
      </c>
      <c r="D6787" t="s">
        <v>1212</v>
      </c>
      <c r="E6787" t="s">
        <v>547</v>
      </c>
      <c r="F6787">
        <v>0</v>
      </c>
    </row>
    <row r="6788" spans="2:6" x14ac:dyDescent="0.3">
      <c r="B6788" t="s">
        <v>1218</v>
      </c>
      <c r="C6788" t="s">
        <v>39</v>
      </c>
      <c r="D6788" t="s">
        <v>1212</v>
      </c>
      <c r="E6788" t="s">
        <v>548</v>
      </c>
      <c r="F6788">
        <v>0</v>
      </c>
    </row>
    <row r="6789" spans="2:6" x14ac:dyDescent="0.3">
      <c r="B6789" t="s">
        <v>1218</v>
      </c>
      <c r="C6789" t="s">
        <v>39</v>
      </c>
      <c r="D6789" t="s">
        <v>1212</v>
      </c>
      <c r="E6789" t="s">
        <v>549</v>
      </c>
      <c r="F6789">
        <v>0</v>
      </c>
    </row>
    <row r="6790" spans="2:6" x14ac:dyDescent="0.3">
      <c r="B6790" t="s">
        <v>1218</v>
      </c>
      <c r="C6790" t="s">
        <v>39</v>
      </c>
      <c r="D6790" t="s">
        <v>1212</v>
      </c>
      <c r="E6790" t="s">
        <v>550</v>
      </c>
      <c r="F6790">
        <v>0</v>
      </c>
    </row>
    <row r="6791" spans="2:6" x14ac:dyDescent="0.3">
      <c r="B6791" t="s">
        <v>1218</v>
      </c>
      <c r="C6791" t="s">
        <v>39</v>
      </c>
      <c r="D6791" t="s">
        <v>1212</v>
      </c>
      <c r="E6791" t="s">
        <v>551</v>
      </c>
    </row>
    <row r="6792" spans="2:6" x14ac:dyDescent="0.3">
      <c r="B6792" t="s">
        <v>1219</v>
      </c>
      <c r="C6792" t="s">
        <v>39</v>
      </c>
      <c r="D6792" t="s">
        <v>1212</v>
      </c>
      <c r="E6792" t="s">
        <v>11</v>
      </c>
      <c r="F6792">
        <v>10.467000000000001</v>
      </c>
    </row>
    <row r="6793" spans="2:6" x14ac:dyDescent="0.3">
      <c r="B6793" t="s">
        <v>1219</v>
      </c>
      <c r="C6793" t="s">
        <v>39</v>
      </c>
      <c r="D6793" t="s">
        <v>1212</v>
      </c>
      <c r="E6793" t="s">
        <v>415</v>
      </c>
      <c r="F6793">
        <v>0</v>
      </c>
    </row>
    <row r="6794" spans="2:6" x14ac:dyDescent="0.3">
      <c r="B6794" t="s">
        <v>1219</v>
      </c>
      <c r="C6794" t="s">
        <v>39</v>
      </c>
      <c r="D6794" t="s">
        <v>1212</v>
      </c>
      <c r="E6794" t="s">
        <v>509</v>
      </c>
      <c r="F6794">
        <v>0</v>
      </c>
    </row>
    <row r="6795" spans="2:6" x14ac:dyDescent="0.3">
      <c r="B6795" t="s">
        <v>1219</v>
      </c>
      <c r="C6795" t="s">
        <v>39</v>
      </c>
      <c r="D6795" t="s">
        <v>1212</v>
      </c>
      <c r="E6795" t="s">
        <v>510</v>
      </c>
      <c r="F6795">
        <v>0</v>
      </c>
    </row>
    <row r="6796" spans="2:6" x14ac:dyDescent="0.3">
      <c r="B6796" t="s">
        <v>1219</v>
      </c>
      <c r="C6796" t="s">
        <v>39</v>
      </c>
      <c r="D6796" t="s">
        <v>1212</v>
      </c>
      <c r="E6796" t="s">
        <v>511</v>
      </c>
      <c r="F6796">
        <v>-2.1166</v>
      </c>
    </row>
    <row r="6797" spans="2:6" x14ac:dyDescent="0.3">
      <c r="B6797" t="s">
        <v>1219</v>
      </c>
      <c r="C6797" t="s">
        <v>39</v>
      </c>
      <c r="D6797" t="s">
        <v>1212</v>
      </c>
      <c r="E6797" t="s">
        <v>547</v>
      </c>
      <c r="F6797">
        <v>0</v>
      </c>
    </row>
    <row r="6798" spans="2:6" x14ac:dyDescent="0.3">
      <c r="B6798" t="s">
        <v>1219</v>
      </c>
      <c r="C6798" t="s">
        <v>39</v>
      </c>
      <c r="D6798" t="s">
        <v>1212</v>
      </c>
      <c r="E6798" t="s">
        <v>548</v>
      </c>
      <c r="F6798">
        <v>0</v>
      </c>
    </row>
    <row r="6799" spans="2:6" x14ac:dyDescent="0.3">
      <c r="B6799" t="s">
        <v>1219</v>
      </c>
      <c r="C6799" t="s">
        <v>39</v>
      </c>
      <c r="D6799" t="s">
        <v>1212</v>
      </c>
      <c r="E6799" t="s">
        <v>549</v>
      </c>
      <c r="F6799">
        <v>0</v>
      </c>
    </row>
    <row r="6800" spans="2:6" x14ac:dyDescent="0.3">
      <c r="B6800" t="s">
        <v>1219</v>
      </c>
      <c r="C6800" t="s">
        <v>39</v>
      </c>
      <c r="D6800" t="s">
        <v>1212</v>
      </c>
      <c r="E6800" t="s">
        <v>550</v>
      </c>
      <c r="F6800">
        <v>0</v>
      </c>
    </row>
    <row r="6801" spans="2:6" x14ac:dyDescent="0.3">
      <c r="B6801" t="s">
        <v>1219</v>
      </c>
      <c r="C6801" t="s">
        <v>39</v>
      </c>
      <c r="D6801" t="s">
        <v>1212</v>
      </c>
      <c r="E6801" t="s">
        <v>551</v>
      </c>
    </row>
    <row r="6802" spans="2:6" x14ac:dyDescent="0.3">
      <c r="B6802" t="s">
        <v>1220</v>
      </c>
      <c r="C6802" t="s">
        <v>39</v>
      </c>
      <c r="D6802" t="s">
        <v>1212</v>
      </c>
      <c r="E6802" t="s">
        <v>11</v>
      </c>
      <c r="F6802">
        <v>9.9208999999999996</v>
      </c>
    </row>
    <row r="6803" spans="2:6" x14ac:dyDescent="0.3">
      <c r="B6803" t="s">
        <v>1220</v>
      </c>
      <c r="C6803" t="s">
        <v>39</v>
      </c>
      <c r="D6803" t="s">
        <v>1212</v>
      </c>
      <c r="E6803" t="s">
        <v>415</v>
      </c>
      <c r="F6803">
        <v>0</v>
      </c>
    </row>
    <row r="6804" spans="2:6" x14ac:dyDescent="0.3">
      <c r="B6804" t="s">
        <v>1220</v>
      </c>
      <c r="C6804" t="s">
        <v>39</v>
      </c>
      <c r="D6804" t="s">
        <v>1212</v>
      </c>
      <c r="E6804" t="s">
        <v>509</v>
      </c>
      <c r="F6804">
        <v>0</v>
      </c>
    </row>
    <row r="6805" spans="2:6" x14ac:dyDescent="0.3">
      <c r="B6805" t="s">
        <v>1220</v>
      </c>
      <c r="C6805" t="s">
        <v>39</v>
      </c>
      <c r="D6805" t="s">
        <v>1212</v>
      </c>
      <c r="E6805" t="s">
        <v>510</v>
      </c>
      <c r="F6805">
        <v>0</v>
      </c>
    </row>
    <row r="6806" spans="2:6" x14ac:dyDescent="0.3">
      <c r="B6806" t="s">
        <v>1220</v>
      </c>
      <c r="C6806" t="s">
        <v>39</v>
      </c>
      <c r="D6806" t="s">
        <v>1212</v>
      </c>
      <c r="E6806" t="s">
        <v>511</v>
      </c>
      <c r="F6806">
        <v>-1.9225000000000001</v>
      </c>
    </row>
    <row r="6807" spans="2:6" x14ac:dyDescent="0.3">
      <c r="B6807" t="s">
        <v>1220</v>
      </c>
      <c r="C6807" t="s">
        <v>39</v>
      </c>
      <c r="D6807" t="s">
        <v>1212</v>
      </c>
      <c r="E6807" t="s">
        <v>547</v>
      </c>
      <c r="F6807">
        <v>0</v>
      </c>
    </row>
    <row r="6808" spans="2:6" x14ac:dyDescent="0.3">
      <c r="B6808" t="s">
        <v>1220</v>
      </c>
      <c r="C6808" t="s">
        <v>39</v>
      </c>
      <c r="D6808" t="s">
        <v>1212</v>
      </c>
      <c r="E6808" t="s">
        <v>548</v>
      </c>
      <c r="F6808">
        <v>0</v>
      </c>
    </row>
    <row r="6809" spans="2:6" x14ac:dyDescent="0.3">
      <c r="B6809" t="s">
        <v>1220</v>
      </c>
      <c r="C6809" t="s">
        <v>39</v>
      </c>
      <c r="D6809" t="s">
        <v>1212</v>
      </c>
      <c r="E6809" t="s">
        <v>549</v>
      </c>
      <c r="F6809">
        <v>0</v>
      </c>
    </row>
    <row r="6810" spans="2:6" x14ac:dyDescent="0.3">
      <c r="B6810" t="s">
        <v>1220</v>
      </c>
      <c r="C6810" t="s">
        <v>39</v>
      </c>
      <c r="D6810" t="s">
        <v>1212</v>
      </c>
      <c r="E6810" t="s">
        <v>550</v>
      </c>
      <c r="F6810">
        <v>0</v>
      </c>
    </row>
    <row r="6811" spans="2:6" x14ac:dyDescent="0.3">
      <c r="B6811" t="s">
        <v>1220</v>
      </c>
      <c r="C6811" t="s">
        <v>39</v>
      </c>
      <c r="D6811" t="s">
        <v>1212</v>
      </c>
      <c r="E6811" t="s">
        <v>551</v>
      </c>
    </row>
    <row r="6812" spans="2:6" x14ac:dyDescent="0.3">
      <c r="B6812" t="s">
        <v>1221</v>
      </c>
      <c r="C6812" t="s">
        <v>39</v>
      </c>
      <c r="D6812" t="s">
        <v>1212</v>
      </c>
      <c r="E6812" t="s">
        <v>11</v>
      </c>
      <c r="F6812">
        <v>10.157</v>
      </c>
    </row>
    <row r="6813" spans="2:6" x14ac:dyDescent="0.3">
      <c r="B6813" t="s">
        <v>1221</v>
      </c>
      <c r="C6813" t="s">
        <v>39</v>
      </c>
      <c r="D6813" t="s">
        <v>1212</v>
      </c>
      <c r="E6813" t="s">
        <v>415</v>
      </c>
      <c r="F6813">
        <v>0</v>
      </c>
    </row>
    <row r="6814" spans="2:6" x14ac:dyDescent="0.3">
      <c r="B6814" t="s">
        <v>1221</v>
      </c>
      <c r="C6814" t="s">
        <v>39</v>
      </c>
      <c r="D6814" t="s">
        <v>1212</v>
      </c>
      <c r="E6814" t="s">
        <v>509</v>
      </c>
      <c r="F6814">
        <v>0</v>
      </c>
    </row>
    <row r="6815" spans="2:6" x14ac:dyDescent="0.3">
      <c r="B6815" t="s">
        <v>1221</v>
      </c>
      <c r="C6815" t="s">
        <v>39</v>
      </c>
      <c r="D6815" t="s">
        <v>1212</v>
      </c>
      <c r="E6815" t="s">
        <v>510</v>
      </c>
      <c r="F6815">
        <v>0</v>
      </c>
    </row>
    <row r="6816" spans="2:6" x14ac:dyDescent="0.3">
      <c r="B6816" t="s">
        <v>1221</v>
      </c>
      <c r="C6816" t="s">
        <v>39</v>
      </c>
      <c r="D6816" t="s">
        <v>1212</v>
      </c>
      <c r="E6816" t="s">
        <v>511</v>
      </c>
      <c r="F6816">
        <v>-1.9522999999999999</v>
      </c>
    </row>
    <row r="6817" spans="2:6" x14ac:dyDescent="0.3">
      <c r="B6817" t="s">
        <v>1221</v>
      </c>
      <c r="C6817" t="s">
        <v>39</v>
      </c>
      <c r="D6817" t="s">
        <v>1212</v>
      </c>
      <c r="E6817" t="s">
        <v>547</v>
      </c>
      <c r="F6817">
        <v>0</v>
      </c>
    </row>
    <row r="6818" spans="2:6" x14ac:dyDescent="0.3">
      <c r="B6818" t="s">
        <v>1221</v>
      </c>
      <c r="C6818" t="s">
        <v>39</v>
      </c>
      <c r="D6818" t="s">
        <v>1212</v>
      </c>
      <c r="E6818" t="s">
        <v>548</v>
      </c>
      <c r="F6818">
        <v>0</v>
      </c>
    </row>
    <row r="6819" spans="2:6" x14ac:dyDescent="0.3">
      <c r="B6819" t="s">
        <v>1221</v>
      </c>
      <c r="C6819" t="s">
        <v>39</v>
      </c>
      <c r="D6819" t="s">
        <v>1212</v>
      </c>
      <c r="E6819" t="s">
        <v>549</v>
      </c>
      <c r="F6819">
        <v>0</v>
      </c>
    </row>
    <row r="6820" spans="2:6" x14ac:dyDescent="0.3">
      <c r="B6820" t="s">
        <v>1221</v>
      </c>
      <c r="C6820" t="s">
        <v>39</v>
      </c>
      <c r="D6820" t="s">
        <v>1212</v>
      </c>
      <c r="E6820" t="s">
        <v>550</v>
      </c>
      <c r="F6820">
        <v>0</v>
      </c>
    </row>
    <row r="6821" spans="2:6" x14ac:dyDescent="0.3">
      <c r="B6821" t="s">
        <v>1221</v>
      </c>
      <c r="C6821" t="s">
        <v>39</v>
      </c>
      <c r="D6821" t="s">
        <v>1212</v>
      </c>
      <c r="E6821" t="s">
        <v>551</v>
      </c>
    </row>
    <row r="6822" spans="2:6" x14ac:dyDescent="0.3">
      <c r="B6822" t="s">
        <v>1222</v>
      </c>
      <c r="C6822" t="s">
        <v>39</v>
      </c>
      <c r="D6822" t="s">
        <v>1212</v>
      </c>
      <c r="E6822" t="s">
        <v>11</v>
      </c>
      <c r="F6822">
        <v>9.7247000000000003</v>
      </c>
    </row>
    <row r="6823" spans="2:6" x14ac:dyDescent="0.3">
      <c r="B6823" t="s">
        <v>1222</v>
      </c>
      <c r="C6823" t="s">
        <v>39</v>
      </c>
      <c r="D6823" t="s">
        <v>1212</v>
      </c>
      <c r="E6823" t="s">
        <v>415</v>
      </c>
      <c r="F6823">
        <v>0</v>
      </c>
    </row>
    <row r="6824" spans="2:6" x14ac:dyDescent="0.3">
      <c r="B6824" t="s">
        <v>1222</v>
      </c>
      <c r="C6824" t="s">
        <v>39</v>
      </c>
      <c r="D6824" t="s">
        <v>1212</v>
      </c>
      <c r="E6824" t="s">
        <v>509</v>
      </c>
      <c r="F6824">
        <v>0</v>
      </c>
    </row>
    <row r="6825" spans="2:6" x14ac:dyDescent="0.3">
      <c r="B6825" t="s">
        <v>1222</v>
      </c>
      <c r="C6825" t="s">
        <v>39</v>
      </c>
      <c r="D6825" t="s">
        <v>1212</v>
      </c>
      <c r="E6825" t="s">
        <v>510</v>
      </c>
      <c r="F6825">
        <v>0</v>
      </c>
    </row>
    <row r="6826" spans="2:6" x14ac:dyDescent="0.3">
      <c r="B6826" t="s">
        <v>1222</v>
      </c>
      <c r="C6826" t="s">
        <v>39</v>
      </c>
      <c r="D6826" t="s">
        <v>1212</v>
      </c>
      <c r="E6826" t="s">
        <v>511</v>
      </c>
      <c r="F6826">
        <v>-1.8888499999999999</v>
      </c>
    </row>
    <row r="6827" spans="2:6" x14ac:dyDescent="0.3">
      <c r="B6827" t="s">
        <v>1222</v>
      </c>
      <c r="C6827" t="s">
        <v>39</v>
      </c>
      <c r="D6827" t="s">
        <v>1212</v>
      </c>
      <c r="E6827" t="s">
        <v>547</v>
      </c>
      <c r="F6827">
        <v>0</v>
      </c>
    </row>
    <row r="6828" spans="2:6" x14ac:dyDescent="0.3">
      <c r="B6828" t="s">
        <v>1222</v>
      </c>
      <c r="C6828" t="s">
        <v>39</v>
      </c>
      <c r="D6828" t="s">
        <v>1212</v>
      </c>
      <c r="E6828" t="s">
        <v>548</v>
      </c>
      <c r="F6828">
        <v>0</v>
      </c>
    </row>
    <row r="6829" spans="2:6" x14ac:dyDescent="0.3">
      <c r="B6829" t="s">
        <v>1222</v>
      </c>
      <c r="C6829" t="s">
        <v>39</v>
      </c>
      <c r="D6829" t="s">
        <v>1212</v>
      </c>
      <c r="E6829" t="s">
        <v>549</v>
      </c>
      <c r="F6829">
        <v>0</v>
      </c>
    </row>
    <row r="6830" spans="2:6" x14ac:dyDescent="0.3">
      <c r="B6830" t="s">
        <v>1222</v>
      </c>
      <c r="C6830" t="s">
        <v>39</v>
      </c>
      <c r="D6830" t="s">
        <v>1212</v>
      </c>
      <c r="E6830" t="s">
        <v>550</v>
      </c>
      <c r="F6830">
        <v>0</v>
      </c>
    </row>
    <row r="6831" spans="2:6" x14ac:dyDescent="0.3">
      <c r="B6831" t="s">
        <v>1222</v>
      </c>
      <c r="C6831" t="s">
        <v>39</v>
      </c>
      <c r="D6831" t="s">
        <v>1212</v>
      </c>
      <c r="E6831" t="s">
        <v>551</v>
      </c>
    </row>
    <row r="6832" spans="2:6" x14ac:dyDescent="0.3">
      <c r="B6832" t="s">
        <v>1223</v>
      </c>
      <c r="C6832" t="s">
        <v>39</v>
      </c>
      <c r="D6832" t="s">
        <v>1212</v>
      </c>
      <c r="E6832" t="s">
        <v>11</v>
      </c>
      <c r="F6832">
        <v>6.3638000000000003</v>
      </c>
    </row>
    <row r="6833" spans="2:6" x14ac:dyDescent="0.3">
      <c r="B6833" t="s">
        <v>1223</v>
      </c>
      <c r="C6833" t="s">
        <v>39</v>
      </c>
      <c r="D6833" t="s">
        <v>1212</v>
      </c>
      <c r="E6833" t="s">
        <v>415</v>
      </c>
      <c r="F6833">
        <v>0</v>
      </c>
    </row>
    <row r="6834" spans="2:6" x14ac:dyDescent="0.3">
      <c r="B6834" t="s">
        <v>1223</v>
      </c>
      <c r="C6834" t="s">
        <v>39</v>
      </c>
      <c r="D6834" t="s">
        <v>1212</v>
      </c>
      <c r="E6834" t="s">
        <v>509</v>
      </c>
      <c r="F6834">
        <v>0</v>
      </c>
    </row>
    <row r="6835" spans="2:6" x14ac:dyDescent="0.3">
      <c r="B6835" t="s">
        <v>1223</v>
      </c>
      <c r="C6835" t="s">
        <v>39</v>
      </c>
      <c r="D6835" t="s">
        <v>1212</v>
      </c>
      <c r="E6835" t="s">
        <v>510</v>
      </c>
      <c r="F6835">
        <v>0</v>
      </c>
    </row>
    <row r="6836" spans="2:6" x14ac:dyDescent="0.3">
      <c r="B6836" t="s">
        <v>1223</v>
      </c>
      <c r="C6836" t="s">
        <v>39</v>
      </c>
      <c r="D6836" t="s">
        <v>1212</v>
      </c>
      <c r="E6836" t="s">
        <v>511</v>
      </c>
      <c r="F6836">
        <v>1.8380000000000001</v>
      </c>
    </row>
    <row r="6837" spans="2:6" x14ac:dyDescent="0.3">
      <c r="B6837" t="s">
        <v>1223</v>
      </c>
      <c r="C6837" t="s">
        <v>39</v>
      </c>
      <c r="D6837" t="s">
        <v>1212</v>
      </c>
      <c r="E6837" t="s">
        <v>547</v>
      </c>
      <c r="F6837">
        <v>0</v>
      </c>
    </row>
    <row r="6838" spans="2:6" x14ac:dyDescent="0.3">
      <c r="B6838" t="s">
        <v>1223</v>
      </c>
      <c r="C6838" t="s">
        <v>39</v>
      </c>
      <c r="D6838" t="s">
        <v>1212</v>
      </c>
      <c r="E6838" t="s">
        <v>548</v>
      </c>
      <c r="F6838">
        <v>0</v>
      </c>
    </row>
    <row r="6839" spans="2:6" x14ac:dyDescent="0.3">
      <c r="B6839" t="s">
        <v>1223</v>
      </c>
      <c r="C6839" t="s">
        <v>39</v>
      </c>
      <c r="D6839" t="s">
        <v>1212</v>
      </c>
      <c r="E6839" t="s">
        <v>549</v>
      </c>
      <c r="F6839">
        <v>0</v>
      </c>
    </row>
    <row r="6840" spans="2:6" x14ac:dyDescent="0.3">
      <c r="B6840" t="s">
        <v>1223</v>
      </c>
      <c r="C6840" t="s">
        <v>39</v>
      </c>
      <c r="D6840" t="s">
        <v>1212</v>
      </c>
      <c r="E6840" t="s">
        <v>550</v>
      </c>
      <c r="F6840">
        <v>0</v>
      </c>
    </row>
    <row r="6841" spans="2:6" x14ac:dyDescent="0.3">
      <c r="B6841" t="s">
        <v>1223</v>
      </c>
      <c r="C6841" t="s">
        <v>39</v>
      </c>
      <c r="D6841" t="s">
        <v>1212</v>
      </c>
      <c r="E6841" t="s">
        <v>551</v>
      </c>
    </row>
    <row r="6842" spans="2:6" x14ac:dyDescent="0.3">
      <c r="B6842" t="s">
        <v>1224</v>
      </c>
      <c r="C6842" t="s">
        <v>39</v>
      </c>
      <c r="D6842" t="s">
        <v>1212</v>
      </c>
      <c r="E6842" t="s">
        <v>11</v>
      </c>
      <c r="F6842">
        <v>5.4901</v>
      </c>
    </row>
    <row r="6843" spans="2:6" x14ac:dyDescent="0.3">
      <c r="B6843" t="s">
        <v>1224</v>
      </c>
      <c r="C6843" t="s">
        <v>39</v>
      </c>
      <c r="D6843" t="s">
        <v>1212</v>
      </c>
      <c r="E6843" t="s">
        <v>415</v>
      </c>
      <c r="F6843">
        <v>0</v>
      </c>
    </row>
    <row r="6844" spans="2:6" x14ac:dyDescent="0.3">
      <c r="B6844" t="s">
        <v>1224</v>
      </c>
      <c r="C6844" t="s">
        <v>39</v>
      </c>
      <c r="D6844" t="s">
        <v>1212</v>
      </c>
      <c r="E6844" t="s">
        <v>509</v>
      </c>
      <c r="F6844">
        <v>0</v>
      </c>
    </row>
    <row r="6845" spans="2:6" x14ac:dyDescent="0.3">
      <c r="B6845" t="s">
        <v>1224</v>
      </c>
      <c r="C6845" t="s">
        <v>39</v>
      </c>
      <c r="D6845" t="s">
        <v>1212</v>
      </c>
      <c r="E6845" t="s">
        <v>510</v>
      </c>
      <c r="F6845">
        <v>0</v>
      </c>
    </row>
    <row r="6846" spans="2:6" x14ac:dyDescent="0.3">
      <c r="B6846" t="s">
        <v>1224</v>
      </c>
      <c r="C6846" t="s">
        <v>39</v>
      </c>
      <c r="D6846" t="s">
        <v>1212</v>
      </c>
      <c r="E6846" t="s">
        <v>511</v>
      </c>
      <c r="F6846">
        <v>1.9085000000000001</v>
      </c>
    </row>
    <row r="6847" spans="2:6" x14ac:dyDescent="0.3">
      <c r="B6847" t="s">
        <v>1224</v>
      </c>
      <c r="C6847" t="s">
        <v>39</v>
      </c>
      <c r="D6847" t="s">
        <v>1212</v>
      </c>
      <c r="E6847" t="s">
        <v>547</v>
      </c>
      <c r="F6847">
        <v>0</v>
      </c>
    </row>
    <row r="6848" spans="2:6" x14ac:dyDescent="0.3">
      <c r="B6848" t="s">
        <v>1224</v>
      </c>
      <c r="C6848" t="s">
        <v>39</v>
      </c>
      <c r="D6848" t="s">
        <v>1212</v>
      </c>
      <c r="E6848" t="s">
        <v>548</v>
      </c>
      <c r="F6848">
        <v>0</v>
      </c>
    </row>
    <row r="6849" spans="2:6" x14ac:dyDescent="0.3">
      <c r="B6849" t="s">
        <v>1224</v>
      </c>
      <c r="C6849" t="s">
        <v>39</v>
      </c>
      <c r="D6849" t="s">
        <v>1212</v>
      </c>
      <c r="E6849" t="s">
        <v>549</v>
      </c>
      <c r="F6849">
        <v>0</v>
      </c>
    </row>
    <row r="6850" spans="2:6" x14ac:dyDescent="0.3">
      <c r="B6850" t="s">
        <v>1224</v>
      </c>
      <c r="C6850" t="s">
        <v>39</v>
      </c>
      <c r="D6850" t="s">
        <v>1212</v>
      </c>
      <c r="E6850" t="s">
        <v>550</v>
      </c>
      <c r="F6850">
        <v>0</v>
      </c>
    </row>
    <row r="6851" spans="2:6" x14ac:dyDescent="0.3">
      <c r="B6851" t="s">
        <v>1224</v>
      </c>
      <c r="C6851" t="s">
        <v>39</v>
      </c>
      <c r="D6851" t="s">
        <v>1212</v>
      </c>
      <c r="E6851" t="s">
        <v>551</v>
      </c>
    </row>
    <row r="6852" spans="2:6" x14ac:dyDescent="0.3">
      <c r="B6852" t="s">
        <v>1257</v>
      </c>
      <c r="C6852" t="s">
        <v>39</v>
      </c>
      <c r="D6852" t="s">
        <v>1258</v>
      </c>
      <c r="E6852" t="s">
        <v>11</v>
      </c>
      <c r="F6852">
        <v>1.6186</v>
      </c>
    </row>
    <row r="6853" spans="2:6" x14ac:dyDescent="0.3">
      <c r="B6853" t="s">
        <v>1257</v>
      </c>
      <c r="C6853" t="s">
        <v>39</v>
      </c>
      <c r="D6853" t="s">
        <v>1258</v>
      </c>
      <c r="E6853" t="s">
        <v>415</v>
      </c>
    </row>
    <row r="6854" spans="2:6" x14ac:dyDescent="0.3">
      <c r="B6854" t="s">
        <v>1257</v>
      </c>
      <c r="C6854" t="s">
        <v>39</v>
      </c>
      <c r="D6854" t="s">
        <v>1258</v>
      </c>
      <c r="E6854" t="s">
        <v>509</v>
      </c>
    </row>
    <row r="6855" spans="2:6" x14ac:dyDescent="0.3">
      <c r="B6855" t="s">
        <v>1257</v>
      </c>
      <c r="C6855" t="s">
        <v>39</v>
      </c>
      <c r="D6855" t="s">
        <v>1258</v>
      </c>
      <c r="E6855" t="s">
        <v>510</v>
      </c>
    </row>
    <row r="6856" spans="2:6" x14ac:dyDescent="0.3">
      <c r="B6856" t="s">
        <v>1257</v>
      </c>
      <c r="C6856" t="s">
        <v>39</v>
      </c>
      <c r="D6856" t="s">
        <v>1258</v>
      </c>
      <c r="E6856" t="s">
        <v>511</v>
      </c>
      <c r="F6856">
        <v>-0.13650000000000001</v>
      </c>
    </row>
    <row r="6857" spans="2:6" x14ac:dyDescent="0.3">
      <c r="B6857" t="s">
        <v>1257</v>
      </c>
      <c r="C6857" t="s">
        <v>39</v>
      </c>
      <c r="D6857" t="s">
        <v>1258</v>
      </c>
      <c r="E6857" t="s">
        <v>547</v>
      </c>
    </row>
    <row r="6858" spans="2:6" x14ac:dyDescent="0.3">
      <c r="B6858" t="s">
        <v>1257</v>
      </c>
      <c r="C6858" t="s">
        <v>39</v>
      </c>
      <c r="D6858" t="s">
        <v>1258</v>
      </c>
      <c r="E6858" t="s">
        <v>548</v>
      </c>
    </row>
    <row r="6859" spans="2:6" x14ac:dyDescent="0.3">
      <c r="B6859" t="s">
        <v>1257</v>
      </c>
      <c r="C6859" t="s">
        <v>39</v>
      </c>
      <c r="D6859" t="s">
        <v>1258</v>
      </c>
      <c r="E6859" t="s">
        <v>549</v>
      </c>
    </row>
    <row r="6860" spans="2:6" x14ac:dyDescent="0.3">
      <c r="B6860" t="s">
        <v>1257</v>
      </c>
      <c r="C6860" t="s">
        <v>39</v>
      </c>
      <c r="D6860" t="s">
        <v>1258</v>
      </c>
      <c r="E6860" t="s">
        <v>550</v>
      </c>
    </row>
    <row r="6861" spans="2:6" x14ac:dyDescent="0.3">
      <c r="B6861" t="s">
        <v>1257</v>
      </c>
      <c r="C6861" t="s">
        <v>39</v>
      </c>
      <c r="D6861" t="s">
        <v>1258</v>
      </c>
      <c r="E6861" t="s">
        <v>551</v>
      </c>
    </row>
    <row r="6862" spans="2:6" x14ac:dyDescent="0.3">
      <c r="B6862" t="s">
        <v>2047</v>
      </c>
      <c r="C6862" t="s">
        <v>39</v>
      </c>
      <c r="D6862" t="s">
        <v>2043</v>
      </c>
      <c r="E6862" t="s">
        <v>11</v>
      </c>
      <c r="F6862">
        <v>43.828000000000003</v>
      </c>
    </row>
    <row r="6863" spans="2:6" x14ac:dyDescent="0.3">
      <c r="B6863" t="s">
        <v>2047</v>
      </c>
      <c r="C6863" t="s">
        <v>39</v>
      </c>
      <c r="D6863" t="s">
        <v>2043</v>
      </c>
      <c r="E6863" t="s">
        <v>415</v>
      </c>
      <c r="F6863">
        <v>-0.46250000000000002</v>
      </c>
    </row>
    <row r="6864" spans="2:6" x14ac:dyDescent="0.3">
      <c r="B6864" t="s">
        <v>2047</v>
      </c>
      <c r="C6864" t="s">
        <v>39</v>
      </c>
      <c r="D6864" t="s">
        <v>2043</v>
      </c>
      <c r="E6864" t="s">
        <v>509</v>
      </c>
      <c r="F6864">
        <v>0</v>
      </c>
    </row>
    <row r="6865" spans="2:6" x14ac:dyDescent="0.3">
      <c r="B6865" t="s">
        <v>2047</v>
      </c>
      <c r="C6865" t="s">
        <v>39</v>
      </c>
      <c r="D6865" t="s">
        <v>2043</v>
      </c>
      <c r="E6865" t="s">
        <v>510</v>
      </c>
      <c r="F6865">
        <v>0</v>
      </c>
    </row>
    <row r="6866" spans="2:6" x14ac:dyDescent="0.3">
      <c r="B6866" t="s">
        <v>2047</v>
      </c>
      <c r="C6866" t="s">
        <v>39</v>
      </c>
      <c r="D6866" t="s">
        <v>2043</v>
      </c>
      <c r="E6866" t="s">
        <v>511</v>
      </c>
    </row>
    <row r="6867" spans="2:6" x14ac:dyDescent="0.3">
      <c r="B6867" t="s">
        <v>2047</v>
      </c>
      <c r="C6867" t="s">
        <v>39</v>
      </c>
      <c r="D6867" t="s">
        <v>2043</v>
      </c>
      <c r="E6867" t="s">
        <v>547</v>
      </c>
      <c r="F6867">
        <v>0</v>
      </c>
    </row>
    <row r="6868" spans="2:6" x14ac:dyDescent="0.3">
      <c r="B6868" t="s">
        <v>2047</v>
      </c>
      <c r="C6868" t="s">
        <v>39</v>
      </c>
      <c r="D6868" t="s">
        <v>2043</v>
      </c>
      <c r="E6868" t="s">
        <v>548</v>
      </c>
      <c r="F6868">
        <v>0</v>
      </c>
    </row>
    <row r="6869" spans="2:6" x14ac:dyDescent="0.3">
      <c r="B6869" t="s">
        <v>2047</v>
      </c>
      <c r="C6869" t="s">
        <v>39</v>
      </c>
      <c r="D6869" t="s">
        <v>2043</v>
      </c>
      <c r="E6869" t="s">
        <v>549</v>
      </c>
      <c r="F6869">
        <v>0</v>
      </c>
    </row>
    <row r="6870" spans="2:6" x14ac:dyDescent="0.3">
      <c r="B6870" t="s">
        <v>2047</v>
      </c>
      <c r="C6870" t="s">
        <v>39</v>
      </c>
      <c r="D6870" t="s">
        <v>2043</v>
      </c>
      <c r="E6870" t="s">
        <v>550</v>
      </c>
      <c r="F6870">
        <v>0</v>
      </c>
    </row>
    <row r="6871" spans="2:6" x14ac:dyDescent="0.3">
      <c r="B6871" t="s">
        <v>2047</v>
      </c>
      <c r="C6871" t="s">
        <v>39</v>
      </c>
      <c r="D6871" t="s">
        <v>2043</v>
      </c>
      <c r="E6871" t="s">
        <v>551</v>
      </c>
    </row>
    <row r="6872" spans="2:6" x14ac:dyDescent="0.3">
      <c r="B6872" t="s">
        <v>1270</v>
      </c>
      <c r="C6872" t="s">
        <v>39</v>
      </c>
      <c r="D6872" t="s">
        <v>1271</v>
      </c>
      <c r="E6872" t="s">
        <v>11</v>
      </c>
      <c r="F6872">
        <v>11.526999999999999</v>
      </c>
    </row>
    <row r="6873" spans="2:6" x14ac:dyDescent="0.3">
      <c r="B6873" t="s">
        <v>1270</v>
      </c>
      <c r="C6873" t="s">
        <v>39</v>
      </c>
      <c r="D6873" t="s">
        <v>1271</v>
      </c>
      <c r="E6873" t="s">
        <v>415</v>
      </c>
    </row>
    <row r="6874" spans="2:6" x14ac:dyDescent="0.3">
      <c r="B6874" t="s">
        <v>1270</v>
      </c>
      <c r="C6874" t="s">
        <v>39</v>
      </c>
      <c r="D6874" t="s">
        <v>1271</v>
      </c>
      <c r="E6874" t="s">
        <v>509</v>
      </c>
      <c r="F6874">
        <v>0</v>
      </c>
    </row>
    <row r="6875" spans="2:6" x14ac:dyDescent="0.3">
      <c r="B6875" t="s">
        <v>1270</v>
      </c>
      <c r="C6875" t="s">
        <v>39</v>
      </c>
      <c r="D6875" t="s">
        <v>1271</v>
      </c>
      <c r="E6875" t="s">
        <v>510</v>
      </c>
      <c r="F6875">
        <v>0</v>
      </c>
    </row>
    <row r="6876" spans="2:6" x14ac:dyDescent="0.3">
      <c r="B6876" t="s">
        <v>1270</v>
      </c>
      <c r="C6876" t="s">
        <v>39</v>
      </c>
      <c r="D6876" t="s">
        <v>1271</v>
      </c>
      <c r="E6876" t="s">
        <v>511</v>
      </c>
      <c r="F6876">
        <v>0.74460000000000004</v>
      </c>
    </row>
    <row r="6877" spans="2:6" x14ac:dyDescent="0.3">
      <c r="B6877" t="s">
        <v>1270</v>
      </c>
      <c r="C6877" t="s">
        <v>39</v>
      </c>
      <c r="D6877" t="s">
        <v>1271</v>
      </c>
      <c r="E6877" t="s">
        <v>547</v>
      </c>
      <c r="F6877">
        <v>0</v>
      </c>
    </row>
    <row r="6878" spans="2:6" x14ac:dyDescent="0.3">
      <c r="B6878" t="s">
        <v>1270</v>
      </c>
      <c r="C6878" t="s">
        <v>39</v>
      </c>
      <c r="D6878" t="s">
        <v>1271</v>
      </c>
      <c r="E6878" t="s">
        <v>548</v>
      </c>
      <c r="F6878">
        <v>0</v>
      </c>
    </row>
    <row r="6879" spans="2:6" x14ac:dyDescent="0.3">
      <c r="B6879" t="s">
        <v>1270</v>
      </c>
      <c r="C6879" t="s">
        <v>39</v>
      </c>
      <c r="D6879" t="s">
        <v>1271</v>
      </c>
      <c r="E6879" t="s">
        <v>549</v>
      </c>
      <c r="F6879">
        <v>0</v>
      </c>
    </row>
    <row r="6880" spans="2:6" x14ac:dyDescent="0.3">
      <c r="B6880" t="s">
        <v>1270</v>
      </c>
      <c r="C6880" t="s">
        <v>39</v>
      </c>
      <c r="D6880" t="s">
        <v>1271</v>
      </c>
      <c r="E6880" t="s">
        <v>550</v>
      </c>
      <c r="F6880">
        <v>0</v>
      </c>
    </row>
    <row r="6881" spans="2:6" x14ac:dyDescent="0.3">
      <c r="B6881" t="s">
        <v>1270</v>
      </c>
      <c r="C6881" t="s">
        <v>39</v>
      </c>
      <c r="D6881" t="s">
        <v>1271</v>
      </c>
      <c r="E6881" t="s">
        <v>551</v>
      </c>
    </row>
    <row r="6882" spans="2:6" x14ac:dyDescent="0.3">
      <c r="B6882" t="s">
        <v>1272</v>
      </c>
      <c r="C6882" t="s">
        <v>39</v>
      </c>
      <c r="D6882" t="s">
        <v>1271</v>
      </c>
      <c r="E6882" t="s">
        <v>11</v>
      </c>
      <c r="F6882">
        <v>12.090999999999999</v>
      </c>
    </row>
    <row r="6883" spans="2:6" x14ac:dyDescent="0.3">
      <c r="B6883" t="s">
        <v>1272</v>
      </c>
      <c r="C6883" t="s">
        <v>39</v>
      </c>
      <c r="D6883" t="s">
        <v>1271</v>
      </c>
      <c r="E6883" t="s">
        <v>415</v>
      </c>
    </row>
    <row r="6884" spans="2:6" x14ac:dyDescent="0.3">
      <c r="B6884" t="s">
        <v>1272</v>
      </c>
      <c r="C6884" t="s">
        <v>39</v>
      </c>
      <c r="D6884" t="s">
        <v>1271</v>
      </c>
      <c r="E6884" t="s">
        <v>509</v>
      </c>
      <c r="F6884">
        <v>0</v>
      </c>
    </row>
    <row r="6885" spans="2:6" x14ac:dyDescent="0.3">
      <c r="B6885" t="s">
        <v>1272</v>
      </c>
      <c r="C6885" t="s">
        <v>39</v>
      </c>
      <c r="D6885" t="s">
        <v>1271</v>
      </c>
      <c r="E6885" t="s">
        <v>510</v>
      </c>
      <c r="F6885">
        <v>0</v>
      </c>
    </row>
    <row r="6886" spans="2:6" x14ac:dyDescent="0.3">
      <c r="B6886" t="s">
        <v>1272</v>
      </c>
      <c r="C6886" t="s">
        <v>39</v>
      </c>
      <c r="D6886" t="s">
        <v>1271</v>
      </c>
      <c r="E6886" t="s">
        <v>511</v>
      </c>
      <c r="F6886">
        <v>2.0564</v>
      </c>
    </row>
    <row r="6887" spans="2:6" x14ac:dyDescent="0.3">
      <c r="B6887" t="s">
        <v>1272</v>
      </c>
      <c r="C6887" t="s">
        <v>39</v>
      </c>
      <c r="D6887" t="s">
        <v>1271</v>
      </c>
      <c r="E6887" t="s">
        <v>547</v>
      </c>
      <c r="F6887">
        <v>0</v>
      </c>
    </row>
    <row r="6888" spans="2:6" x14ac:dyDescent="0.3">
      <c r="B6888" t="s">
        <v>1272</v>
      </c>
      <c r="C6888" t="s">
        <v>39</v>
      </c>
      <c r="D6888" t="s">
        <v>1271</v>
      </c>
      <c r="E6888" t="s">
        <v>548</v>
      </c>
      <c r="F6888">
        <v>0</v>
      </c>
    </row>
    <row r="6889" spans="2:6" x14ac:dyDescent="0.3">
      <c r="B6889" t="s">
        <v>1272</v>
      </c>
      <c r="C6889" t="s">
        <v>39</v>
      </c>
      <c r="D6889" t="s">
        <v>1271</v>
      </c>
      <c r="E6889" t="s">
        <v>549</v>
      </c>
      <c r="F6889">
        <v>0</v>
      </c>
    </row>
    <row r="6890" spans="2:6" x14ac:dyDescent="0.3">
      <c r="B6890" t="s">
        <v>1272</v>
      </c>
      <c r="C6890" t="s">
        <v>39</v>
      </c>
      <c r="D6890" t="s">
        <v>1271</v>
      </c>
      <c r="E6890" t="s">
        <v>550</v>
      </c>
      <c r="F6890">
        <v>0</v>
      </c>
    </row>
    <row r="6891" spans="2:6" x14ac:dyDescent="0.3">
      <c r="B6891" t="s">
        <v>1272</v>
      </c>
      <c r="C6891" t="s">
        <v>39</v>
      </c>
      <c r="D6891" t="s">
        <v>1271</v>
      </c>
      <c r="E6891" t="s">
        <v>551</v>
      </c>
    </row>
    <row r="6892" spans="2:6" x14ac:dyDescent="0.3">
      <c r="B6892" t="s">
        <v>1266</v>
      </c>
      <c r="C6892" t="s">
        <v>39</v>
      </c>
      <c r="D6892" t="s">
        <v>1267</v>
      </c>
      <c r="E6892" t="s">
        <v>11</v>
      </c>
      <c r="F6892">
        <v>11.288</v>
      </c>
    </row>
    <row r="6893" spans="2:6" x14ac:dyDescent="0.3">
      <c r="B6893" t="s">
        <v>1266</v>
      </c>
      <c r="C6893" t="s">
        <v>39</v>
      </c>
      <c r="D6893" t="s">
        <v>1267</v>
      </c>
      <c r="E6893" t="s">
        <v>415</v>
      </c>
      <c r="F6893">
        <v>0</v>
      </c>
    </row>
    <row r="6894" spans="2:6" x14ac:dyDescent="0.3">
      <c r="B6894" t="s">
        <v>1266</v>
      </c>
      <c r="C6894" t="s">
        <v>39</v>
      </c>
      <c r="D6894" t="s">
        <v>1267</v>
      </c>
      <c r="E6894" t="s">
        <v>509</v>
      </c>
      <c r="F6894">
        <v>0</v>
      </c>
    </row>
    <row r="6895" spans="2:6" x14ac:dyDescent="0.3">
      <c r="B6895" t="s">
        <v>1266</v>
      </c>
      <c r="C6895" t="s">
        <v>39</v>
      </c>
      <c r="D6895" t="s">
        <v>1267</v>
      </c>
      <c r="E6895" t="s">
        <v>510</v>
      </c>
      <c r="F6895">
        <v>0</v>
      </c>
    </row>
    <row r="6896" spans="2:6" x14ac:dyDescent="0.3">
      <c r="B6896" t="s">
        <v>1266</v>
      </c>
      <c r="C6896" t="s">
        <v>39</v>
      </c>
      <c r="D6896" t="s">
        <v>1267</v>
      </c>
      <c r="E6896" t="s">
        <v>511</v>
      </c>
      <c r="F6896">
        <v>0.29239999999999999</v>
      </c>
    </row>
    <row r="6897" spans="2:6" x14ac:dyDescent="0.3">
      <c r="B6897" t="s">
        <v>1266</v>
      </c>
      <c r="C6897" t="s">
        <v>39</v>
      </c>
      <c r="D6897" t="s">
        <v>1267</v>
      </c>
      <c r="E6897" t="s">
        <v>547</v>
      </c>
      <c r="F6897">
        <v>0</v>
      </c>
    </row>
    <row r="6898" spans="2:6" x14ac:dyDescent="0.3">
      <c r="B6898" t="s">
        <v>1266</v>
      </c>
      <c r="C6898" t="s">
        <v>39</v>
      </c>
      <c r="D6898" t="s">
        <v>1267</v>
      </c>
      <c r="E6898" t="s">
        <v>548</v>
      </c>
      <c r="F6898">
        <v>0</v>
      </c>
    </row>
    <row r="6899" spans="2:6" x14ac:dyDescent="0.3">
      <c r="B6899" t="s">
        <v>1266</v>
      </c>
      <c r="C6899" t="s">
        <v>39</v>
      </c>
      <c r="D6899" t="s">
        <v>1267</v>
      </c>
      <c r="E6899" t="s">
        <v>549</v>
      </c>
      <c r="F6899">
        <v>0</v>
      </c>
    </row>
    <row r="6900" spans="2:6" x14ac:dyDescent="0.3">
      <c r="B6900" t="s">
        <v>1266</v>
      </c>
      <c r="C6900" t="s">
        <v>39</v>
      </c>
      <c r="D6900" t="s">
        <v>1267</v>
      </c>
      <c r="E6900" t="s">
        <v>550</v>
      </c>
      <c r="F6900">
        <v>0</v>
      </c>
    </row>
    <row r="6901" spans="2:6" x14ac:dyDescent="0.3">
      <c r="B6901" t="s">
        <v>1266</v>
      </c>
      <c r="C6901" t="s">
        <v>39</v>
      </c>
      <c r="D6901" t="s">
        <v>1267</v>
      </c>
      <c r="E6901" t="s">
        <v>551</v>
      </c>
    </row>
    <row r="6902" spans="2:6" x14ac:dyDescent="0.3">
      <c r="B6902" t="s">
        <v>1268</v>
      </c>
      <c r="C6902" t="s">
        <v>39</v>
      </c>
      <c r="D6902" t="s">
        <v>1267</v>
      </c>
      <c r="E6902" t="s">
        <v>11</v>
      </c>
      <c r="F6902">
        <v>14.554</v>
      </c>
    </row>
    <row r="6903" spans="2:6" x14ac:dyDescent="0.3">
      <c r="B6903" t="s">
        <v>1268</v>
      </c>
      <c r="C6903" t="s">
        <v>39</v>
      </c>
      <c r="D6903" t="s">
        <v>1267</v>
      </c>
      <c r="E6903" t="s">
        <v>415</v>
      </c>
      <c r="F6903">
        <v>0</v>
      </c>
    </row>
    <row r="6904" spans="2:6" x14ac:dyDescent="0.3">
      <c r="B6904" t="s">
        <v>1268</v>
      </c>
      <c r="C6904" t="s">
        <v>39</v>
      </c>
      <c r="D6904" t="s">
        <v>1267</v>
      </c>
      <c r="E6904" t="s">
        <v>509</v>
      </c>
      <c r="F6904">
        <v>0</v>
      </c>
    </row>
    <row r="6905" spans="2:6" x14ac:dyDescent="0.3">
      <c r="B6905" t="s">
        <v>1268</v>
      </c>
      <c r="C6905" t="s">
        <v>39</v>
      </c>
      <c r="D6905" t="s">
        <v>1267</v>
      </c>
      <c r="E6905" t="s">
        <v>510</v>
      </c>
      <c r="F6905">
        <v>0</v>
      </c>
    </row>
    <row r="6906" spans="2:6" x14ac:dyDescent="0.3">
      <c r="B6906" t="s">
        <v>1268</v>
      </c>
      <c r="C6906" t="s">
        <v>39</v>
      </c>
      <c r="D6906" t="s">
        <v>1267</v>
      </c>
      <c r="E6906" t="s">
        <v>511</v>
      </c>
      <c r="F6906">
        <v>0.56620000000000004</v>
      </c>
    </row>
    <row r="6907" spans="2:6" x14ac:dyDescent="0.3">
      <c r="B6907" t="s">
        <v>1268</v>
      </c>
      <c r="C6907" t="s">
        <v>39</v>
      </c>
      <c r="D6907" t="s">
        <v>1267</v>
      </c>
      <c r="E6907" t="s">
        <v>547</v>
      </c>
      <c r="F6907">
        <v>0</v>
      </c>
    </row>
    <row r="6908" spans="2:6" x14ac:dyDescent="0.3">
      <c r="B6908" t="s">
        <v>1268</v>
      </c>
      <c r="C6908" t="s">
        <v>39</v>
      </c>
      <c r="D6908" t="s">
        <v>1267</v>
      </c>
      <c r="E6908" t="s">
        <v>548</v>
      </c>
      <c r="F6908">
        <v>0</v>
      </c>
    </row>
    <row r="6909" spans="2:6" x14ac:dyDescent="0.3">
      <c r="B6909" t="s">
        <v>1268</v>
      </c>
      <c r="C6909" t="s">
        <v>39</v>
      </c>
      <c r="D6909" t="s">
        <v>1267</v>
      </c>
      <c r="E6909" t="s">
        <v>549</v>
      </c>
      <c r="F6909">
        <v>0</v>
      </c>
    </row>
    <row r="6910" spans="2:6" x14ac:dyDescent="0.3">
      <c r="B6910" t="s">
        <v>1268</v>
      </c>
      <c r="C6910" t="s">
        <v>39</v>
      </c>
      <c r="D6910" t="s">
        <v>1267</v>
      </c>
      <c r="E6910" t="s">
        <v>550</v>
      </c>
      <c r="F6910">
        <v>0</v>
      </c>
    </row>
    <row r="6911" spans="2:6" x14ac:dyDescent="0.3">
      <c r="B6911" t="s">
        <v>1268</v>
      </c>
      <c r="C6911" t="s">
        <v>39</v>
      </c>
      <c r="D6911" t="s">
        <v>1267</v>
      </c>
      <c r="E6911" t="s">
        <v>551</v>
      </c>
    </row>
    <row r="6912" spans="2:6" x14ac:dyDescent="0.3">
      <c r="B6912" t="s">
        <v>1269</v>
      </c>
      <c r="C6912" t="s">
        <v>39</v>
      </c>
      <c r="D6912" t="s">
        <v>1267</v>
      </c>
      <c r="E6912" t="s">
        <v>11</v>
      </c>
      <c r="F6912">
        <v>14.045</v>
      </c>
    </row>
    <row r="6913" spans="2:6" x14ac:dyDescent="0.3">
      <c r="B6913" t="s">
        <v>1269</v>
      </c>
      <c r="C6913" t="s">
        <v>39</v>
      </c>
      <c r="D6913" t="s">
        <v>1267</v>
      </c>
      <c r="E6913" t="s">
        <v>415</v>
      </c>
      <c r="F6913">
        <v>0.1527</v>
      </c>
    </row>
    <row r="6914" spans="2:6" x14ac:dyDescent="0.3">
      <c r="B6914" t="s">
        <v>1269</v>
      </c>
      <c r="C6914" t="s">
        <v>39</v>
      </c>
      <c r="D6914" t="s">
        <v>1267</v>
      </c>
      <c r="E6914" t="s">
        <v>509</v>
      </c>
      <c r="F6914">
        <v>0</v>
      </c>
    </row>
    <row r="6915" spans="2:6" x14ac:dyDescent="0.3">
      <c r="B6915" t="s">
        <v>1269</v>
      </c>
      <c r="C6915" t="s">
        <v>39</v>
      </c>
      <c r="D6915" t="s">
        <v>1267</v>
      </c>
      <c r="E6915" t="s">
        <v>510</v>
      </c>
      <c r="F6915">
        <v>0</v>
      </c>
    </row>
    <row r="6916" spans="2:6" x14ac:dyDescent="0.3">
      <c r="B6916" t="s">
        <v>1269</v>
      </c>
      <c r="C6916" t="s">
        <v>39</v>
      </c>
      <c r="D6916" t="s">
        <v>1267</v>
      </c>
      <c r="E6916" t="s">
        <v>511</v>
      </c>
      <c r="F6916">
        <v>0</v>
      </c>
    </row>
    <row r="6917" spans="2:6" x14ac:dyDescent="0.3">
      <c r="B6917" t="s">
        <v>1269</v>
      </c>
      <c r="C6917" t="s">
        <v>39</v>
      </c>
      <c r="D6917" t="s">
        <v>1267</v>
      </c>
      <c r="E6917" t="s">
        <v>547</v>
      </c>
      <c r="F6917">
        <v>0</v>
      </c>
    </row>
    <row r="6918" spans="2:6" x14ac:dyDescent="0.3">
      <c r="B6918" t="s">
        <v>1269</v>
      </c>
      <c r="C6918" t="s">
        <v>39</v>
      </c>
      <c r="D6918" t="s">
        <v>1267</v>
      </c>
      <c r="E6918" t="s">
        <v>548</v>
      </c>
      <c r="F6918">
        <v>0</v>
      </c>
    </row>
    <row r="6919" spans="2:6" x14ac:dyDescent="0.3">
      <c r="B6919" t="s">
        <v>1269</v>
      </c>
      <c r="C6919" t="s">
        <v>39</v>
      </c>
      <c r="D6919" t="s">
        <v>1267</v>
      </c>
      <c r="E6919" t="s">
        <v>549</v>
      </c>
      <c r="F6919">
        <v>0</v>
      </c>
    </row>
    <row r="6920" spans="2:6" x14ac:dyDescent="0.3">
      <c r="B6920" t="s">
        <v>1269</v>
      </c>
      <c r="C6920" t="s">
        <v>39</v>
      </c>
      <c r="D6920" t="s">
        <v>1267</v>
      </c>
      <c r="E6920" t="s">
        <v>550</v>
      </c>
      <c r="F6920">
        <v>0</v>
      </c>
    </row>
    <row r="6921" spans="2:6" x14ac:dyDescent="0.3">
      <c r="B6921" t="s">
        <v>1269</v>
      </c>
      <c r="C6921" t="s">
        <v>39</v>
      </c>
      <c r="D6921" t="s">
        <v>1267</v>
      </c>
      <c r="E6921" t="s">
        <v>551</v>
      </c>
    </row>
    <row r="6922" spans="2:6" x14ac:dyDescent="0.3">
      <c r="B6922" t="s">
        <v>1287</v>
      </c>
      <c r="C6922" t="s">
        <v>566</v>
      </c>
      <c r="D6922" t="s">
        <v>1288</v>
      </c>
      <c r="E6922" t="s">
        <v>11</v>
      </c>
      <c r="F6922">
        <v>22.047345591190101</v>
      </c>
    </row>
    <row r="6923" spans="2:6" x14ac:dyDescent="0.3">
      <c r="B6923" t="s">
        <v>1287</v>
      </c>
      <c r="C6923" t="s">
        <v>566</v>
      </c>
      <c r="D6923" t="s">
        <v>1288</v>
      </c>
      <c r="E6923" t="s">
        <v>415</v>
      </c>
      <c r="F6923">
        <v>8.1973159765279996E-2</v>
      </c>
    </row>
    <row r="6924" spans="2:6" x14ac:dyDescent="0.3">
      <c r="B6924" t="s">
        <v>1287</v>
      </c>
      <c r="C6924" t="s">
        <v>566</v>
      </c>
      <c r="D6924" t="s">
        <v>1288</v>
      </c>
      <c r="E6924" t="s">
        <v>509</v>
      </c>
      <c r="F6924">
        <v>0</v>
      </c>
    </row>
    <row r="6925" spans="2:6" x14ac:dyDescent="0.3">
      <c r="B6925" t="s">
        <v>1287</v>
      </c>
      <c r="C6925" t="s">
        <v>566</v>
      </c>
      <c r="D6925" t="s">
        <v>1288</v>
      </c>
      <c r="E6925" t="s">
        <v>510</v>
      </c>
      <c r="F6925">
        <v>0</v>
      </c>
    </row>
    <row r="6926" spans="2:6" x14ac:dyDescent="0.3">
      <c r="B6926" t="s">
        <v>1287</v>
      </c>
      <c r="C6926" t="s">
        <v>566</v>
      </c>
      <c r="D6926" t="s">
        <v>1288</v>
      </c>
      <c r="E6926" t="s">
        <v>511</v>
      </c>
      <c r="F6926">
        <v>0</v>
      </c>
    </row>
    <row r="6927" spans="2:6" x14ac:dyDescent="0.3">
      <c r="B6927" t="s">
        <v>1287</v>
      </c>
      <c r="C6927" t="s">
        <v>566</v>
      </c>
      <c r="D6927" t="s">
        <v>1288</v>
      </c>
      <c r="E6927" t="s">
        <v>547</v>
      </c>
      <c r="F6927">
        <v>0</v>
      </c>
    </row>
    <row r="6928" spans="2:6" x14ac:dyDescent="0.3">
      <c r="B6928" t="s">
        <v>1287</v>
      </c>
      <c r="C6928" t="s">
        <v>566</v>
      </c>
      <c r="D6928" t="s">
        <v>1288</v>
      </c>
      <c r="E6928" t="s">
        <v>548</v>
      </c>
      <c r="F6928">
        <v>0</v>
      </c>
    </row>
    <row r="6929" spans="2:6" x14ac:dyDescent="0.3">
      <c r="B6929" t="s">
        <v>1287</v>
      </c>
      <c r="C6929" t="s">
        <v>566</v>
      </c>
      <c r="D6929" t="s">
        <v>1288</v>
      </c>
      <c r="E6929" t="s">
        <v>549</v>
      </c>
      <c r="F6929">
        <v>0</v>
      </c>
    </row>
    <row r="6930" spans="2:6" x14ac:dyDescent="0.3">
      <c r="B6930" t="s">
        <v>1287</v>
      </c>
      <c r="C6930" t="s">
        <v>566</v>
      </c>
      <c r="D6930" t="s">
        <v>1288</v>
      </c>
      <c r="E6930" t="s">
        <v>550</v>
      </c>
      <c r="F6930">
        <v>0</v>
      </c>
    </row>
    <row r="6931" spans="2:6" x14ac:dyDescent="0.3">
      <c r="B6931" t="s">
        <v>1287</v>
      </c>
      <c r="C6931" t="s">
        <v>566</v>
      </c>
      <c r="D6931" t="s">
        <v>1288</v>
      </c>
      <c r="E6931" t="s">
        <v>551</v>
      </c>
      <c r="F6931">
        <v>0</v>
      </c>
    </row>
    <row r="6932" spans="2:6" x14ac:dyDescent="0.3">
      <c r="B6932" t="s">
        <v>2048</v>
      </c>
      <c r="C6932" t="s">
        <v>39</v>
      </c>
      <c r="D6932" t="s">
        <v>2043</v>
      </c>
      <c r="E6932" t="s">
        <v>11</v>
      </c>
      <c r="F6932">
        <v>33.686</v>
      </c>
    </row>
    <row r="6933" spans="2:6" x14ac:dyDescent="0.3">
      <c r="B6933" t="s">
        <v>2048</v>
      </c>
      <c r="C6933" t="s">
        <v>39</v>
      </c>
      <c r="D6933" t="s">
        <v>2043</v>
      </c>
      <c r="E6933" t="s">
        <v>415</v>
      </c>
      <c r="F6933">
        <v>-5.4199999999999998E-2</v>
      </c>
    </row>
    <row r="6934" spans="2:6" x14ac:dyDescent="0.3">
      <c r="B6934" t="s">
        <v>2048</v>
      </c>
      <c r="C6934" t="s">
        <v>39</v>
      </c>
      <c r="D6934" t="s">
        <v>2043</v>
      </c>
      <c r="E6934" t="s">
        <v>509</v>
      </c>
      <c r="F6934">
        <v>0</v>
      </c>
    </row>
    <row r="6935" spans="2:6" x14ac:dyDescent="0.3">
      <c r="B6935" t="s">
        <v>2048</v>
      </c>
      <c r="C6935" t="s">
        <v>39</v>
      </c>
      <c r="D6935" t="s">
        <v>2043</v>
      </c>
      <c r="E6935" t="s">
        <v>510</v>
      </c>
      <c r="F6935">
        <v>0</v>
      </c>
    </row>
    <row r="6936" spans="2:6" x14ac:dyDescent="0.3">
      <c r="B6936" t="s">
        <v>2048</v>
      </c>
      <c r="C6936" t="s">
        <v>39</v>
      </c>
      <c r="D6936" t="s">
        <v>2043</v>
      </c>
      <c r="E6936" t="s">
        <v>511</v>
      </c>
    </row>
    <row r="6937" spans="2:6" x14ac:dyDescent="0.3">
      <c r="B6937" t="s">
        <v>2048</v>
      </c>
      <c r="C6937" t="s">
        <v>39</v>
      </c>
      <c r="D6937" t="s">
        <v>2043</v>
      </c>
      <c r="E6937" t="s">
        <v>547</v>
      </c>
      <c r="F6937">
        <v>0</v>
      </c>
    </row>
    <row r="6938" spans="2:6" x14ac:dyDescent="0.3">
      <c r="B6938" t="s">
        <v>2048</v>
      </c>
      <c r="C6938" t="s">
        <v>39</v>
      </c>
      <c r="D6938" t="s">
        <v>2043</v>
      </c>
      <c r="E6938" t="s">
        <v>548</v>
      </c>
      <c r="F6938">
        <v>0</v>
      </c>
    </row>
    <row r="6939" spans="2:6" x14ac:dyDescent="0.3">
      <c r="B6939" t="s">
        <v>2048</v>
      </c>
      <c r="C6939" t="s">
        <v>39</v>
      </c>
      <c r="D6939" t="s">
        <v>2043</v>
      </c>
      <c r="E6939" t="s">
        <v>549</v>
      </c>
      <c r="F6939">
        <v>0</v>
      </c>
    </row>
    <row r="6940" spans="2:6" x14ac:dyDescent="0.3">
      <c r="B6940" t="s">
        <v>2048</v>
      </c>
      <c r="C6940" t="s">
        <v>39</v>
      </c>
      <c r="D6940" t="s">
        <v>2043</v>
      </c>
      <c r="E6940" t="s">
        <v>550</v>
      </c>
      <c r="F6940">
        <v>0</v>
      </c>
    </row>
    <row r="6941" spans="2:6" x14ac:dyDescent="0.3">
      <c r="B6941" t="s">
        <v>2048</v>
      </c>
      <c r="C6941" t="s">
        <v>39</v>
      </c>
      <c r="D6941" t="s">
        <v>2043</v>
      </c>
      <c r="E6941" t="s">
        <v>551</v>
      </c>
    </row>
    <row r="6942" spans="2:6" x14ac:dyDescent="0.3">
      <c r="B6942" t="s">
        <v>2049</v>
      </c>
      <c r="C6942" t="s">
        <v>39</v>
      </c>
      <c r="D6942" t="s">
        <v>2043</v>
      </c>
      <c r="E6942" t="s">
        <v>11</v>
      </c>
      <c r="F6942">
        <v>83.954999999999998</v>
      </c>
    </row>
    <row r="6943" spans="2:6" x14ac:dyDescent="0.3">
      <c r="B6943" t="s">
        <v>2049</v>
      </c>
      <c r="C6943" t="s">
        <v>39</v>
      </c>
      <c r="D6943" t="s">
        <v>2043</v>
      </c>
      <c r="E6943" t="s">
        <v>415</v>
      </c>
    </row>
    <row r="6944" spans="2:6" x14ac:dyDescent="0.3">
      <c r="B6944" t="s">
        <v>2049</v>
      </c>
      <c r="C6944" t="s">
        <v>39</v>
      </c>
      <c r="D6944" t="s">
        <v>2043</v>
      </c>
      <c r="E6944" t="s">
        <v>509</v>
      </c>
      <c r="F6944">
        <v>0</v>
      </c>
    </row>
    <row r="6945" spans="2:6" x14ac:dyDescent="0.3">
      <c r="B6945" t="s">
        <v>2049</v>
      </c>
      <c r="C6945" t="s">
        <v>39</v>
      </c>
      <c r="D6945" t="s">
        <v>2043</v>
      </c>
      <c r="E6945" t="s">
        <v>510</v>
      </c>
      <c r="F6945">
        <v>0</v>
      </c>
    </row>
    <row r="6946" spans="2:6" x14ac:dyDescent="0.3">
      <c r="B6946" t="s">
        <v>2049</v>
      </c>
      <c r="C6946" t="s">
        <v>39</v>
      </c>
      <c r="D6946" t="s">
        <v>2043</v>
      </c>
      <c r="E6946" t="s">
        <v>511</v>
      </c>
      <c r="F6946">
        <v>-15.289</v>
      </c>
    </row>
    <row r="6947" spans="2:6" x14ac:dyDescent="0.3">
      <c r="B6947" t="s">
        <v>2049</v>
      </c>
      <c r="C6947" t="s">
        <v>39</v>
      </c>
      <c r="D6947" t="s">
        <v>2043</v>
      </c>
      <c r="E6947" t="s">
        <v>547</v>
      </c>
      <c r="F6947">
        <v>0</v>
      </c>
    </row>
    <row r="6948" spans="2:6" x14ac:dyDescent="0.3">
      <c r="B6948" t="s">
        <v>2049</v>
      </c>
      <c r="C6948" t="s">
        <v>39</v>
      </c>
      <c r="D6948" t="s">
        <v>2043</v>
      </c>
      <c r="E6948" t="s">
        <v>548</v>
      </c>
      <c r="F6948">
        <v>0</v>
      </c>
    </row>
    <row r="6949" spans="2:6" x14ac:dyDescent="0.3">
      <c r="B6949" t="s">
        <v>2049</v>
      </c>
      <c r="C6949" t="s">
        <v>39</v>
      </c>
      <c r="D6949" t="s">
        <v>2043</v>
      </c>
      <c r="E6949" t="s">
        <v>549</v>
      </c>
      <c r="F6949">
        <v>0</v>
      </c>
    </row>
    <row r="6950" spans="2:6" x14ac:dyDescent="0.3">
      <c r="B6950" t="s">
        <v>2049</v>
      </c>
      <c r="C6950" t="s">
        <v>39</v>
      </c>
      <c r="D6950" t="s">
        <v>2043</v>
      </c>
      <c r="E6950" t="s">
        <v>550</v>
      </c>
      <c r="F6950">
        <v>0</v>
      </c>
    </row>
    <row r="6951" spans="2:6" x14ac:dyDescent="0.3">
      <c r="B6951" t="s">
        <v>2049</v>
      </c>
      <c r="C6951" t="s">
        <v>39</v>
      </c>
      <c r="D6951" t="s">
        <v>2043</v>
      </c>
      <c r="E6951" t="s">
        <v>551</v>
      </c>
    </row>
    <row r="6952" spans="2:6" x14ac:dyDescent="0.3">
      <c r="B6952" t="s">
        <v>1317</v>
      </c>
      <c r="C6952" t="s">
        <v>566</v>
      </c>
      <c r="D6952" t="s">
        <v>1318</v>
      </c>
      <c r="E6952" t="s">
        <v>11</v>
      </c>
      <c r="F6952">
        <v>84.831916334212494</v>
      </c>
    </row>
    <row r="6953" spans="2:6" x14ac:dyDescent="0.3">
      <c r="B6953" t="s">
        <v>1317</v>
      </c>
      <c r="C6953" t="s">
        <v>566</v>
      </c>
      <c r="D6953" t="s">
        <v>1318</v>
      </c>
      <c r="E6953" t="s">
        <v>415</v>
      </c>
      <c r="F6953">
        <v>0</v>
      </c>
    </row>
    <row r="6954" spans="2:6" x14ac:dyDescent="0.3">
      <c r="B6954" t="s">
        <v>1317</v>
      </c>
      <c r="C6954" t="s">
        <v>566</v>
      </c>
      <c r="D6954" t="s">
        <v>1318</v>
      </c>
      <c r="E6954" t="s">
        <v>509</v>
      </c>
      <c r="F6954">
        <v>0</v>
      </c>
    </row>
    <row r="6955" spans="2:6" x14ac:dyDescent="0.3">
      <c r="B6955" t="s">
        <v>1317</v>
      </c>
      <c r="C6955" t="s">
        <v>566</v>
      </c>
      <c r="D6955" t="s">
        <v>1318</v>
      </c>
      <c r="E6955" t="s">
        <v>510</v>
      </c>
      <c r="F6955">
        <v>0</v>
      </c>
    </row>
    <row r="6956" spans="2:6" x14ac:dyDescent="0.3">
      <c r="B6956" t="s">
        <v>1317</v>
      </c>
      <c r="C6956" t="s">
        <v>566</v>
      </c>
      <c r="D6956" t="s">
        <v>1318</v>
      </c>
      <c r="E6956" t="s">
        <v>511</v>
      </c>
      <c r="F6956">
        <v>-8.3916913315172401</v>
      </c>
    </row>
    <row r="6957" spans="2:6" x14ac:dyDescent="0.3">
      <c r="B6957" t="s">
        <v>1317</v>
      </c>
      <c r="C6957" t="s">
        <v>566</v>
      </c>
      <c r="D6957" t="s">
        <v>1318</v>
      </c>
      <c r="E6957" t="s">
        <v>547</v>
      </c>
      <c r="F6957">
        <v>0</v>
      </c>
    </row>
    <row r="6958" spans="2:6" x14ac:dyDescent="0.3">
      <c r="B6958" t="s">
        <v>1317</v>
      </c>
      <c r="C6958" t="s">
        <v>566</v>
      </c>
      <c r="D6958" t="s">
        <v>1318</v>
      </c>
      <c r="E6958" t="s">
        <v>548</v>
      </c>
      <c r="F6958">
        <v>0</v>
      </c>
    </row>
    <row r="6959" spans="2:6" x14ac:dyDescent="0.3">
      <c r="B6959" t="s">
        <v>1317</v>
      </c>
      <c r="C6959" t="s">
        <v>566</v>
      </c>
      <c r="D6959" t="s">
        <v>1318</v>
      </c>
      <c r="E6959" t="s">
        <v>549</v>
      </c>
      <c r="F6959">
        <v>0</v>
      </c>
    </row>
    <row r="6960" spans="2:6" x14ac:dyDescent="0.3">
      <c r="B6960" t="s">
        <v>1317</v>
      </c>
      <c r="C6960" t="s">
        <v>566</v>
      </c>
      <c r="D6960" t="s">
        <v>1318</v>
      </c>
      <c r="E6960" t="s">
        <v>550</v>
      </c>
      <c r="F6960">
        <v>0</v>
      </c>
    </row>
    <row r="6961" spans="2:6" x14ac:dyDescent="0.3">
      <c r="B6961" t="s">
        <v>1317</v>
      </c>
      <c r="C6961" t="s">
        <v>566</v>
      </c>
      <c r="D6961" t="s">
        <v>1318</v>
      </c>
      <c r="E6961" t="s">
        <v>551</v>
      </c>
      <c r="F6961">
        <v>0</v>
      </c>
    </row>
    <row r="6962" spans="2:6" x14ac:dyDescent="0.3">
      <c r="B6962" t="s">
        <v>1273</v>
      </c>
      <c r="C6962" t="s">
        <v>39</v>
      </c>
      <c r="D6962" t="s">
        <v>1274</v>
      </c>
      <c r="E6962" t="s">
        <v>11</v>
      </c>
      <c r="F6962">
        <v>-4.2516999999999996</v>
      </c>
    </row>
    <row r="6963" spans="2:6" x14ac:dyDescent="0.3">
      <c r="B6963" t="s">
        <v>1273</v>
      </c>
      <c r="C6963" t="s">
        <v>39</v>
      </c>
      <c r="D6963" t="s">
        <v>1274</v>
      </c>
      <c r="E6963" t="s">
        <v>415</v>
      </c>
      <c r="F6963">
        <v>0.20200000000000001</v>
      </c>
    </row>
    <row r="6964" spans="2:6" x14ac:dyDescent="0.3">
      <c r="B6964" t="s">
        <v>1273</v>
      </c>
      <c r="C6964" t="s">
        <v>39</v>
      </c>
      <c r="D6964" t="s">
        <v>1274</v>
      </c>
      <c r="E6964" t="s">
        <v>509</v>
      </c>
      <c r="F6964">
        <v>0</v>
      </c>
    </row>
    <row r="6965" spans="2:6" x14ac:dyDescent="0.3">
      <c r="B6965" t="s">
        <v>1273</v>
      </c>
      <c r="C6965" t="s">
        <v>39</v>
      </c>
      <c r="D6965" t="s">
        <v>1274</v>
      </c>
      <c r="E6965" t="s">
        <v>510</v>
      </c>
      <c r="F6965">
        <v>0</v>
      </c>
    </row>
    <row r="6966" spans="2:6" x14ac:dyDescent="0.3">
      <c r="B6966" t="s">
        <v>1273</v>
      </c>
      <c r="C6966" t="s">
        <v>39</v>
      </c>
      <c r="D6966" t="s">
        <v>1274</v>
      </c>
      <c r="E6966" t="s">
        <v>511</v>
      </c>
    </row>
    <row r="6967" spans="2:6" x14ac:dyDescent="0.3">
      <c r="B6967" t="s">
        <v>1273</v>
      </c>
      <c r="C6967" t="s">
        <v>39</v>
      </c>
      <c r="D6967" t="s">
        <v>1274</v>
      </c>
      <c r="E6967" t="s">
        <v>547</v>
      </c>
      <c r="F6967">
        <v>0</v>
      </c>
    </row>
    <row r="6968" spans="2:6" x14ac:dyDescent="0.3">
      <c r="B6968" t="s">
        <v>1273</v>
      </c>
      <c r="C6968" t="s">
        <v>39</v>
      </c>
      <c r="D6968" t="s">
        <v>1274</v>
      </c>
      <c r="E6968" t="s">
        <v>548</v>
      </c>
      <c r="F6968">
        <v>0</v>
      </c>
    </row>
    <row r="6969" spans="2:6" x14ac:dyDescent="0.3">
      <c r="B6969" t="s">
        <v>1273</v>
      </c>
      <c r="C6969" t="s">
        <v>39</v>
      </c>
      <c r="D6969" t="s">
        <v>1274</v>
      </c>
      <c r="E6969" t="s">
        <v>549</v>
      </c>
      <c r="F6969">
        <v>0</v>
      </c>
    </row>
    <row r="6970" spans="2:6" x14ac:dyDescent="0.3">
      <c r="B6970" t="s">
        <v>1273</v>
      </c>
      <c r="C6970" t="s">
        <v>39</v>
      </c>
      <c r="D6970" t="s">
        <v>1274</v>
      </c>
      <c r="E6970" t="s">
        <v>550</v>
      </c>
      <c r="F6970">
        <v>0</v>
      </c>
    </row>
    <row r="6971" spans="2:6" x14ac:dyDescent="0.3">
      <c r="B6971" t="s">
        <v>1273</v>
      </c>
      <c r="C6971" t="s">
        <v>39</v>
      </c>
      <c r="D6971" t="s">
        <v>1274</v>
      </c>
      <c r="E6971" t="s">
        <v>551</v>
      </c>
    </row>
    <row r="6972" spans="2:6" x14ac:dyDescent="0.3">
      <c r="B6972" t="s">
        <v>1275</v>
      </c>
      <c r="C6972" t="s">
        <v>39</v>
      </c>
      <c r="D6972" t="s">
        <v>1274</v>
      </c>
      <c r="E6972" t="s">
        <v>11</v>
      </c>
      <c r="F6972">
        <v>-3.4249999999999998</v>
      </c>
    </row>
    <row r="6973" spans="2:6" x14ac:dyDescent="0.3">
      <c r="B6973" t="s">
        <v>1275</v>
      </c>
      <c r="C6973" t="s">
        <v>39</v>
      </c>
      <c r="D6973" t="s">
        <v>1274</v>
      </c>
      <c r="E6973" t="s">
        <v>415</v>
      </c>
      <c r="F6973">
        <v>0.10249999999999999</v>
      </c>
    </row>
    <row r="6974" spans="2:6" x14ac:dyDescent="0.3">
      <c r="B6974" t="s">
        <v>1275</v>
      </c>
      <c r="C6974" t="s">
        <v>39</v>
      </c>
      <c r="D6974" t="s">
        <v>1274</v>
      </c>
      <c r="E6974" t="s">
        <v>509</v>
      </c>
      <c r="F6974">
        <v>0</v>
      </c>
    </row>
    <row r="6975" spans="2:6" x14ac:dyDescent="0.3">
      <c r="B6975" t="s">
        <v>1275</v>
      </c>
      <c r="C6975" t="s">
        <v>39</v>
      </c>
      <c r="D6975" t="s">
        <v>1274</v>
      </c>
      <c r="E6975" t="s">
        <v>510</v>
      </c>
      <c r="F6975">
        <v>0</v>
      </c>
    </row>
    <row r="6976" spans="2:6" x14ac:dyDescent="0.3">
      <c r="B6976" t="s">
        <v>1275</v>
      </c>
      <c r="C6976" t="s">
        <v>39</v>
      </c>
      <c r="D6976" t="s">
        <v>1274</v>
      </c>
      <c r="E6976" t="s">
        <v>511</v>
      </c>
    </row>
    <row r="6977" spans="2:6" x14ac:dyDescent="0.3">
      <c r="B6977" t="s">
        <v>1275</v>
      </c>
      <c r="C6977" t="s">
        <v>39</v>
      </c>
      <c r="D6977" t="s">
        <v>1274</v>
      </c>
      <c r="E6977" t="s">
        <v>547</v>
      </c>
      <c r="F6977">
        <v>0</v>
      </c>
    </row>
    <row r="6978" spans="2:6" x14ac:dyDescent="0.3">
      <c r="B6978" t="s">
        <v>1275</v>
      </c>
      <c r="C6978" t="s">
        <v>39</v>
      </c>
      <c r="D6978" t="s">
        <v>1274</v>
      </c>
      <c r="E6978" t="s">
        <v>548</v>
      </c>
      <c r="F6978">
        <v>0</v>
      </c>
    </row>
    <row r="6979" spans="2:6" x14ac:dyDescent="0.3">
      <c r="B6979" t="s">
        <v>1275</v>
      </c>
      <c r="C6979" t="s">
        <v>39</v>
      </c>
      <c r="D6979" t="s">
        <v>1274</v>
      </c>
      <c r="E6979" t="s">
        <v>549</v>
      </c>
      <c r="F6979">
        <v>0</v>
      </c>
    </row>
    <row r="6980" spans="2:6" x14ac:dyDescent="0.3">
      <c r="B6980" t="s">
        <v>1275</v>
      </c>
      <c r="C6980" t="s">
        <v>39</v>
      </c>
      <c r="D6980" t="s">
        <v>1274</v>
      </c>
      <c r="E6980" t="s">
        <v>550</v>
      </c>
      <c r="F6980">
        <v>0</v>
      </c>
    </row>
    <row r="6981" spans="2:6" x14ac:dyDescent="0.3">
      <c r="B6981" t="s">
        <v>1275</v>
      </c>
      <c r="C6981" t="s">
        <v>39</v>
      </c>
      <c r="D6981" t="s">
        <v>1274</v>
      </c>
      <c r="E6981" t="s">
        <v>551</v>
      </c>
    </row>
    <row r="6982" spans="2:6" x14ac:dyDescent="0.3">
      <c r="B6982" t="s">
        <v>1276</v>
      </c>
      <c r="C6982" t="s">
        <v>39</v>
      </c>
      <c r="D6982" t="s">
        <v>1277</v>
      </c>
      <c r="E6982" t="s">
        <v>11</v>
      </c>
      <c r="F6982">
        <v>20.597999999999999</v>
      </c>
    </row>
    <row r="6983" spans="2:6" x14ac:dyDescent="0.3">
      <c r="B6983" t="s">
        <v>1276</v>
      </c>
      <c r="C6983" t="s">
        <v>39</v>
      </c>
      <c r="D6983" t="s">
        <v>1277</v>
      </c>
      <c r="E6983" t="s">
        <v>415</v>
      </c>
    </row>
    <row r="6984" spans="2:6" x14ac:dyDescent="0.3">
      <c r="B6984" t="s">
        <v>1276</v>
      </c>
      <c r="C6984" t="s">
        <v>39</v>
      </c>
      <c r="D6984" t="s">
        <v>1277</v>
      </c>
      <c r="E6984" t="s">
        <v>509</v>
      </c>
      <c r="F6984">
        <v>0</v>
      </c>
    </row>
    <row r="6985" spans="2:6" x14ac:dyDescent="0.3">
      <c r="B6985" t="s">
        <v>1276</v>
      </c>
      <c r="C6985" t="s">
        <v>39</v>
      </c>
      <c r="D6985" t="s">
        <v>1277</v>
      </c>
      <c r="E6985" t="s">
        <v>510</v>
      </c>
      <c r="F6985">
        <v>0</v>
      </c>
    </row>
    <row r="6986" spans="2:6" x14ac:dyDescent="0.3">
      <c r="B6986" t="s">
        <v>1276</v>
      </c>
      <c r="C6986" t="s">
        <v>39</v>
      </c>
      <c r="D6986" t="s">
        <v>1277</v>
      </c>
      <c r="E6986" t="s">
        <v>511</v>
      </c>
      <c r="F6986">
        <v>2.7902</v>
      </c>
    </row>
    <row r="6987" spans="2:6" x14ac:dyDescent="0.3">
      <c r="B6987" t="s">
        <v>1276</v>
      </c>
      <c r="C6987" t="s">
        <v>39</v>
      </c>
      <c r="D6987" t="s">
        <v>1277</v>
      </c>
      <c r="E6987" t="s">
        <v>547</v>
      </c>
      <c r="F6987">
        <v>0</v>
      </c>
    </row>
    <row r="6988" spans="2:6" x14ac:dyDescent="0.3">
      <c r="B6988" t="s">
        <v>1276</v>
      </c>
      <c r="C6988" t="s">
        <v>39</v>
      </c>
      <c r="D6988" t="s">
        <v>1277</v>
      </c>
      <c r="E6988" t="s">
        <v>548</v>
      </c>
      <c r="F6988">
        <v>0</v>
      </c>
    </row>
    <row r="6989" spans="2:6" x14ac:dyDescent="0.3">
      <c r="B6989" t="s">
        <v>1276</v>
      </c>
      <c r="C6989" t="s">
        <v>39</v>
      </c>
      <c r="D6989" t="s">
        <v>1277</v>
      </c>
      <c r="E6989" t="s">
        <v>549</v>
      </c>
      <c r="F6989">
        <v>0</v>
      </c>
    </row>
    <row r="6990" spans="2:6" x14ac:dyDescent="0.3">
      <c r="B6990" t="s">
        <v>1276</v>
      </c>
      <c r="C6990" t="s">
        <v>39</v>
      </c>
      <c r="D6990" t="s">
        <v>1277</v>
      </c>
      <c r="E6990" t="s">
        <v>550</v>
      </c>
      <c r="F6990">
        <v>0</v>
      </c>
    </row>
    <row r="6991" spans="2:6" x14ac:dyDescent="0.3">
      <c r="B6991" t="s">
        <v>1276</v>
      </c>
      <c r="C6991" t="s">
        <v>39</v>
      </c>
      <c r="D6991" t="s">
        <v>1277</v>
      </c>
      <c r="E6991" t="s">
        <v>551</v>
      </c>
    </row>
    <row r="6992" spans="2:6" x14ac:dyDescent="0.3">
      <c r="B6992" t="s">
        <v>1278</v>
      </c>
      <c r="C6992" t="s">
        <v>39</v>
      </c>
      <c r="D6992" t="s">
        <v>1277</v>
      </c>
      <c r="E6992" t="s">
        <v>11</v>
      </c>
      <c r="F6992">
        <v>21.858000000000001</v>
      </c>
    </row>
    <row r="6993" spans="2:6" x14ac:dyDescent="0.3">
      <c r="B6993" t="s">
        <v>1278</v>
      </c>
      <c r="C6993" t="s">
        <v>39</v>
      </c>
      <c r="D6993" t="s">
        <v>1277</v>
      </c>
      <c r="E6993" t="s">
        <v>415</v>
      </c>
    </row>
    <row r="6994" spans="2:6" x14ac:dyDescent="0.3">
      <c r="B6994" t="s">
        <v>1278</v>
      </c>
      <c r="C6994" t="s">
        <v>39</v>
      </c>
      <c r="D6994" t="s">
        <v>1277</v>
      </c>
      <c r="E6994" t="s">
        <v>509</v>
      </c>
      <c r="F6994">
        <v>0</v>
      </c>
    </row>
    <row r="6995" spans="2:6" x14ac:dyDescent="0.3">
      <c r="B6995" t="s">
        <v>1278</v>
      </c>
      <c r="C6995" t="s">
        <v>39</v>
      </c>
      <c r="D6995" t="s">
        <v>1277</v>
      </c>
      <c r="E6995" t="s">
        <v>510</v>
      </c>
      <c r="F6995">
        <v>0</v>
      </c>
    </row>
    <row r="6996" spans="2:6" x14ac:dyDescent="0.3">
      <c r="B6996" t="s">
        <v>1278</v>
      </c>
      <c r="C6996" t="s">
        <v>39</v>
      </c>
      <c r="D6996" t="s">
        <v>1277</v>
      </c>
      <c r="E6996" t="s">
        <v>511</v>
      </c>
      <c r="F6996">
        <v>3.6177999999999999</v>
      </c>
    </row>
    <row r="6997" spans="2:6" x14ac:dyDescent="0.3">
      <c r="B6997" t="s">
        <v>1278</v>
      </c>
      <c r="C6997" t="s">
        <v>39</v>
      </c>
      <c r="D6997" t="s">
        <v>1277</v>
      </c>
      <c r="E6997" t="s">
        <v>547</v>
      </c>
      <c r="F6997">
        <v>0</v>
      </c>
    </row>
    <row r="6998" spans="2:6" x14ac:dyDescent="0.3">
      <c r="B6998" t="s">
        <v>1278</v>
      </c>
      <c r="C6998" t="s">
        <v>39</v>
      </c>
      <c r="D6998" t="s">
        <v>1277</v>
      </c>
      <c r="E6998" t="s">
        <v>548</v>
      </c>
      <c r="F6998">
        <v>0</v>
      </c>
    </row>
    <row r="6999" spans="2:6" x14ac:dyDescent="0.3">
      <c r="B6999" t="s">
        <v>1278</v>
      </c>
      <c r="C6999" t="s">
        <v>39</v>
      </c>
      <c r="D6999" t="s">
        <v>1277</v>
      </c>
      <c r="E6999" t="s">
        <v>549</v>
      </c>
      <c r="F6999">
        <v>0</v>
      </c>
    </row>
    <row r="7000" spans="2:6" x14ac:dyDescent="0.3">
      <c r="B7000" t="s">
        <v>1278</v>
      </c>
      <c r="C7000" t="s">
        <v>39</v>
      </c>
      <c r="D7000" t="s">
        <v>1277</v>
      </c>
      <c r="E7000" t="s">
        <v>550</v>
      </c>
      <c r="F7000">
        <v>0</v>
      </c>
    </row>
    <row r="7001" spans="2:6" x14ac:dyDescent="0.3">
      <c r="B7001" t="s">
        <v>1278</v>
      </c>
      <c r="C7001" t="s">
        <v>39</v>
      </c>
      <c r="D7001" t="s">
        <v>1277</v>
      </c>
      <c r="E7001" t="s">
        <v>551</v>
      </c>
    </row>
    <row r="7002" spans="2:6" x14ac:dyDescent="0.3">
      <c r="B7002" t="s">
        <v>734</v>
      </c>
      <c r="C7002" t="s">
        <v>39</v>
      </c>
      <c r="D7002" t="s">
        <v>735</v>
      </c>
      <c r="E7002" t="s">
        <v>11</v>
      </c>
      <c r="F7002">
        <v>2.5339999999999998</v>
      </c>
    </row>
    <row r="7003" spans="2:6" x14ac:dyDescent="0.3">
      <c r="B7003" t="s">
        <v>734</v>
      </c>
      <c r="C7003" t="s">
        <v>39</v>
      </c>
      <c r="D7003" t="s">
        <v>735</v>
      </c>
      <c r="E7003" t="s">
        <v>415</v>
      </c>
    </row>
    <row r="7004" spans="2:6" x14ac:dyDescent="0.3">
      <c r="B7004" t="s">
        <v>734</v>
      </c>
      <c r="C7004" t="s">
        <v>39</v>
      </c>
      <c r="D7004" t="s">
        <v>735</v>
      </c>
      <c r="E7004" t="s">
        <v>509</v>
      </c>
      <c r="F7004">
        <v>0</v>
      </c>
    </row>
    <row r="7005" spans="2:6" x14ac:dyDescent="0.3">
      <c r="B7005" t="s">
        <v>734</v>
      </c>
      <c r="C7005" t="s">
        <v>39</v>
      </c>
      <c r="D7005" t="s">
        <v>735</v>
      </c>
      <c r="E7005" t="s">
        <v>510</v>
      </c>
      <c r="F7005">
        <v>0</v>
      </c>
    </row>
    <row r="7006" spans="2:6" x14ac:dyDescent="0.3">
      <c r="B7006" t="s">
        <v>734</v>
      </c>
      <c r="C7006" t="s">
        <v>39</v>
      </c>
      <c r="D7006" t="s">
        <v>735</v>
      </c>
      <c r="E7006" t="s">
        <v>511</v>
      </c>
      <c r="F7006">
        <v>0.25369999999999998</v>
      </c>
    </row>
    <row r="7007" spans="2:6" x14ac:dyDescent="0.3">
      <c r="B7007" t="s">
        <v>734</v>
      </c>
      <c r="C7007" t="s">
        <v>39</v>
      </c>
      <c r="D7007" t="s">
        <v>735</v>
      </c>
      <c r="E7007" t="s">
        <v>547</v>
      </c>
      <c r="F7007">
        <v>0</v>
      </c>
    </row>
    <row r="7008" spans="2:6" x14ac:dyDescent="0.3">
      <c r="B7008" t="s">
        <v>734</v>
      </c>
      <c r="C7008" t="s">
        <v>39</v>
      </c>
      <c r="D7008" t="s">
        <v>735</v>
      </c>
      <c r="E7008" t="s">
        <v>548</v>
      </c>
      <c r="F7008">
        <v>0</v>
      </c>
    </row>
    <row r="7009" spans="2:6" x14ac:dyDescent="0.3">
      <c r="B7009" t="s">
        <v>734</v>
      </c>
      <c r="C7009" t="s">
        <v>39</v>
      </c>
      <c r="D7009" t="s">
        <v>735</v>
      </c>
      <c r="E7009" t="s">
        <v>549</v>
      </c>
      <c r="F7009">
        <v>0</v>
      </c>
    </row>
    <row r="7010" spans="2:6" x14ac:dyDescent="0.3">
      <c r="B7010" t="s">
        <v>734</v>
      </c>
      <c r="C7010" t="s">
        <v>39</v>
      </c>
      <c r="D7010" t="s">
        <v>735</v>
      </c>
      <c r="E7010" t="s">
        <v>550</v>
      </c>
      <c r="F7010">
        <v>0</v>
      </c>
    </row>
    <row r="7011" spans="2:6" x14ac:dyDescent="0.3">
      <c r="B7011" t="s">
        <v>734</v>
      </c>
      <c r="C7011" t="s">
        <v>39</v>
      </c>
      <c r="D7011" t="s">
        <v>735</v>
      </c>
      <c r="E7011" t="s">
        <v>551</v>
      </c>
    </row>
    <row r="7012" spans="2:6" x14ac:dyDescent="0.3">
      <c r="B7012" t="s">
        <v>736</v>
      </c>
      <c r="C7012" t="s">
        <v>39</v>
      </c>
      <c r="D7012" t="s">
        <v>735</v>
      </c>
      <c r="E7012" t="s">
        <v>11</v>
      </c>
      <c r="F7012">
        <v>-0.17699999999999999</v>
      </c>
    </row>
    <row r="7013" spans="2:6" x14ac:dyDescent="0.3">
      <c r="B7013" t="s">
        <v>736</v>
      </c>
      <c r="C7013" t="s">
        <v>39</v>
      </c>
      <c r="D7013" t="s">
        <v>735</v>
      </c>
      <c r="E7013" t="s">
        <v>415</v>
      </c>
    </row>
    <row r="7014" spans="2:6" x14ac:dyDescent="0.3">
      <c r="B7014" t="s">
        <v>736</v>
      </c>
      <c r="C7014" t="s">
        <v>39</v>
      </c>
      <c r="D7014" t="s">
        <v>735</v>
      </c>
      <c r="E7014" t="s">
        <v>509</v>
      </c>
      <c r="F7014">
        <v>0</v>
      </c>
    </row>
    <row r="7015" spans="2:6" x14ac:dyDescent="0.3">
      <c r="B7015" t="s">
        <v>736</v>
      </c>
      <c r="C7015" t="s">
        <v>39</v>
      </c>
      <c r="D7015" t="s">
        <v>735</v>
      </c>
      <c r="E7015" t="s">
        <v>510</v>
      </c>
      <c r="F7015">
        <v>0</v>
      </c>
    </row>
    <row r="7016" spans="2:6" x14ac:dyDescent="0.3">
      <c r="B7016" t="s">
        <v>736</v>
      </c>
      <c r="C7016" t="s">
        <v>39</v>
      </c>
      <c r="D7016" t="s">
        <v>735</v>
      </c>
      <c r="E7016" t="s">
        <v>511</v>
      </c>
      <c r="F7016">
        <v>0.45300000000000001</v>
      </c>
    </row>
    <row r="7017" spans="2:6" x14ac:dyDescent="0.3">
      <c r="B7017" t="s">
        <v>736</v>
      </c>
      <c r="C7017" t="s">
        <v>39</v>
      </c>
      <c r="D7017" t="s">
        <v>735</v>
      </c>
      <c r="E7017" t="s">
        <v>547</v>
      </c>
      <c r="F7017">
        <v>0</v>
      </c>
    </row>
    <row r="7018" spans="2:6" x14ac:dyDescent="0.3">
      <c r="B7018" t="s">
        <v>736</v>
      </c>
      <c r="C7018" t="s">
        <v>39</v>
      </c>
      <c r="D7018" t="s">
        <v>735</v>
      </c>
      <c r="E7018" t="s">
        <v>548</v>
      </c>
      <c r="F7018">
        <v>0</v>
      </c>
    </row>
    <row r="7019" spans="2:6" x14ac:dyDescent="0.3">
      <c r="B7019" t="s">
        <v>736</v>
      </c>
      <c r="C7019" t="s">
        <v>39</v>
      </c>
      <c r="D7019" t="s">
        <v>735</v>
      </c>
      <c r="E7019" t="s">
        <v>549</v>
      </c>
      <c r="F7019">
        <v>0</v>
      </c>
    </row>
    <row r="7020" spans="2:6" x14ac:dyDescent="0.3">
      <c r="B7020" t="s">
        <v>736</v>
      </c>
      <c r="C7020" t="s">
        <v>39</v>
      </c>
      <c r="D7020" t="s">
        <v>735</v>
      </c>
      <c r="E7020" t="s">
        <v>550</v>
      </c>
      <c r="F7020">
        <v>0</v>
      </c>
    </row>
    <row r="7021" spans="2:6" x14ac:dyDescent="0.3">
      <c r="B7021" t="s">
        <v>736</v>
      </c>
      <c r="C7021" t="s">
        <v>39</v>
      </c>
      <c r="D7021" t="s">
        <v>735</v>
      </c>
      <c r="E7021" t="s">
        <v>551</v>
      </c>
    </row>
    <row r="7022" spans="2:6" x14ac:dyDescent="0.3">
      <c r="B7022" t="s">
        <v>737</v>
      </c>
      <c r="C7022" t="s">
        <v>39</v>
      </c>
      <c r="D7022" t="s">
        <v>735</v>
      </c>
      <c r="E7022" t="s">
        <v>11</v>
      </c>
      <c r="F7022">
        <v>3.9144999999999999</v>
      </c>
    </row>
    <row r="7023" spans="2:6" x14ac:dyDescent="0.3">
      <c r="B7023" t="s">
        <v>737</v>
      </c>
      <c r="C7023" t="s">
        <v>39</v>
      </c>
      <c r="D7023" t="s">
        <v>735</v>
      </c>
      <c r="E7023" t="s">
        <v>415</v>
      </c>
      <c r="F7023">
        <v>4.4299999999999999E-2</v>
      </c>
    </row>
    <row r="7024" spans="2:6" x14ac:dyDescent="0.3">
      <c r="B7024" t="s">
        <v>737</v>
      </c>
      <c r="C7024" t="s">
        <v>39</v>
      </c>
      <c r="D7024" t="s">
        <v>735</v>
      </c>
      <c r="E7024" t="s">
        <v>509</v>
      </c>
      <c r="F7024">
        <v>0</v>
      </c>
    </row>
    <row r="7025" spans="2:6" x14ac:dyDescent="0.3">
      <c r="B7025" t="s">
        <v>737</v>
      </c>
      <c r="C7025" t="s">
        <v>39</v>
      </c>
      <c r="D7025" t="s">
        <v>735</v>
      </c>
      <c r="E7025" t="s">
        <v>510</v>
      </c>
      <c r="F7025">
        <v>0</v>
      </c>
    </row>
    <row r="7026" spans="2:6" x14ac:dyDescent="0.3">
      <c r="B7026" t="s">
        <v>737</v>
      </c>
      <c r="C7026" t="s">
        <v>39</v>
      </c>
      <c r="D7026" t="s">
        <v>735</v>
      </c>
      <c r="E7026" t="s">
        <v>511</v>
      </c>
    </row>
    <row r="7027" spans="2:6" x14ac:dyDescent="0.3">
      <c r="B7027" t="s">
        <v>737</v>
      </c>
      <c r="C7027" t="s">
        <v>39</v>
      </c>
      <c r="D7027" t="s">
        <v>735</v>
      </c>
      <c r="E7027" t="s">
        <v>547</v>
      </c>
      <c r="F7027">
        <v>0</v>
      </c>
    </row>
    <row r="7028" spans="2:6" x14ac:dyDescent="0.3">
      <c r="B7028" t="s">
        <v>737</v>
      </c>
      <c r="C7028" t="s">
        <v>39</v>
      </c>
      <c r="D7028" t="s">
        <v>735</v>
      </c>
      <c r="E7028" t="s">
        <v>548</v>
      </c>
      <c r="F7028">
        <v>0</v>
      </c>
    </row>
    <row r="7029" spans="2:6" x14ac:dyDescent="0.3">
      <c r="B7029" t="s">
        <v>737</v>
      </c>
      <c r="C7029" t="s">
        <v>39</v>
      </c>
      <c r="D7029" t="s">
        <v>735</v>
      </c>
      <c r="E7029" t="s">
        <v>549</v>
      </c>
      <c r="F7029">
        <v>0</v>
      </c>
    </row>
    <row r="7030" spans="2:6" x14ac:dyDescent="0.3">
      <c r="B7030" t="s">
        <v>737</v>
      </c>
      <c r="C7030" t="s">
        <v>39</v>
      </c>
      <c r="D7030" t="s">
        <v>735</v>
      </c>
      <c r="E7030" t="s">
        <v>550</v>
      </c>
      <c r="F7030">
        <v>0</v>
      </c>
    </row>
    <row r="7031" spans="2:6" x14ac:dyDescent="0.3">
      <c r="B7031" t="s">
        <v>737</v>
      </c>
      <c r="C7031" t="s">
        <v>39</v>
      </c>
      <c r="D7031" t="s">
        <v>735</v>
      </c>
      <c r="E7031" t="s">
        <v>551</v>
      </c>
    </row>
    <row r="7032" spans="2:6" x14ac:dyDescent="0.3">
      <c r="B7032" t="s">
        <v>738</v>
      </c>
      <c r="C7032" t="s">
        <v>39</v>
      </c>
      <c r="D7032" t="s">
        <v>735</v>
      </c>
      <c r="E7032" t="s">
        <v>11</v>
      </c>
      <c r="F7032">
        <v>3.5846</v>
      </c>
    </row>
    <row r="7033" spans="2:6" x14ac:dyDescent="0.3">
      <c r="B7033" t="s">
        <v>738</v>
      </c>
      <c r="C7033" t="s">
        <v>39</v>
      </c>
      <c r="D7033" t="s">
        <v>735</v>
      </c>
      <c r="E7033" t="s">
        <v>415</v>
      </c>
    </row>
    <row r="7034" spans="2:6" x14ac:dyDescent="0.3">
      <c r="B7034" t="s">
        <v>738</v>
      </c>
      <c r="C7034" t="s">
        <v>39</v>
      </c>
      <c r="D7034" t="s">
        <v>735</v>
      </c>
      <c r="E7034" t="s">
        <v>509</v>
      </c>
      <c r="F7034">
        <v>0</v>
      </c>
    </row>
    <row r="7035" spans="2:6" x14ac:dyDescent="0.3">
      <c r="B7035" t="s">
        <v>738</v>
      </c>
      <c r="C7035" t="s">
        <v>39</v>
      </c>
      <c r="D7035" t="s">
        <v>735</v>
      </c>
      <c r="E7035" t="s">
        <v>510</v>
      </c>
      <c r="F7035">
        <v>0</v>
      </c>
    </row>
    <row r="7036" spans="2:6" x14ac:dyDescent="0.3">
      <c r="B7036" t="s">
        <v>738</v>
      </c>
      <c r="C7036" t="s">
        <v>39</v>
      </c>
      <c r="D7036" t="s">
        <v>735</v>
      </c>
      <c r="E7036" t="s">
        <v>511</v>
      </c>
      <c r="F7036">
        <v>0.44719999999999999</v>
      </c>
    </row>
    <row r="7037" spans="2:6" x14ac:dyDescent="0.3">
      <c r="B7037" t="s">
        <v>738</v>
      </c>
      <c r="C7037" t="s">
        <v>39</v>
      </c>
      <c r="D7037" t="s">
        <v>735</v>
      </c>
      <c r="E7037" t="s">
        <v>547</v>
      </c>
      <c r="F7037">
        <v>0</v>
      </c>
    </row>
    <row r="7038" spans="2:6" x14ac:dyDescent="0.3">
      <c r="B7038" t="s">
        <v>738</v>
      </c>
      <c r="C7038" t="s">
        <v>39</v>
      </c>
      <c r="D7038" t="s">
        <v>735</v>
      </c>
      <c r="E7038" t="s">
        <v>548</v>
      </c>
      <c r="F7038">
        <v>0</v>
      </c>
    </row>
    <row r="7039" spans="2:6" x14ac:dyDescent="0.3">
      <c r="B7039" t="s">
        <v>738</v>
      </c>
      <c r="C7039" t="s">
        <v>39</v>
      </c>
      <c r="D7039" t="s">
        <v>735</v>
      </c>
      <c r="E7039" t="s">
        <v>549</v>
      </c>
      <c r="F7039">
        <v>0</v>
      </c>
    </row>
    <row r="7040" spans="2:6" x14ac:dyDescent="0.3">
      <c r="B7040" t="s">
        <v>738</v>
      </c>
      <c r="C7040" t="s">
        <v>39</v>
      </c>
      <c r="D7040" t="s">
        <v>735</v>
      </c>
      <c r="E7040" t="s">
        <v>550</v>
      </c>
      <c r="F7040">
        <v>0</v>
      </c>
    </row>
    <row r="7041" spans="2:6" x14ac:dyDescent="0.3">
      <c r="B7041" t="s">
        <v>738</v>
      </c>
      <c r="C7041" t="s">
        <v>39</v>
      </c>
      <c r="D7041" t="s">
        <v>735</v>
      </c>
      <c r="E7041" t="s">
        <v>551</v>
      </c>
    </row>
    <row r="7042" spans="2:6" x14ac:dyDescent="0.3">
      <c r="B7042" t="s">
        <v>739</v>
      </c>
      <c r="C7042" t="s">
        <v>39</v>
      </c>
      <c r="D7042" t="s">
        <v>735</v>
      </c>
      <c r="E7042" t="s">
        <v>11</v>
      </c>
      <c r="F7042">
        <v>2.24E-2</v>
      </c>
    </row>
    <row r="7043" spans="2:6" x14ac:dyDescent="0.3">
      <c r="B7043" t="s">
        <v>739</v>
      </c>
      <c r="C7043" t="s">
        <v>39</v>
      </c>
      <c r="D7043" t="s">
        <v>735</v>
      </c>
      <c r="E7043" t="s">
        <v>415</v>
      </c>
    </row>
    <row r="7044" spans="2:6" x14ac:dyDescent="0.3">
      <c r="B7044" t="s">
        <v>739</v>
      </c>
      <c r="C7044" t="s">
        <v>39</v>
      </c>
      <c r="D7044" t="s">
        <v>735</v>
      </c>
      <c r="E7044" t="s">
        <v>509</v>
      </c>
      <c r="F7044">
        <v>0</v>
      </c>
    </row>
    <row r="7045" spans="2:6" x14ac:dyDescent="0.3">
      <c r="B7045" t="s">
        <v>739</v>
      </c>
      <c r="C7045" t="s">
        <v>39</v>
      </c>
      <c r="D7045" t="s">
        <v>735</v>
      </c>
      <c r="E7045" t="s">
        <v>510</v>
      </c>
      <c r="F7045">
        <v>0</v>
      </c>
    </row>
    <row r="7046" spans="2:6" x14ac:dyDescent="0.3">
      <c r="B7046" t="s">
        <v>739</v>
      </c>
      <c r="C7046" t="s">
        <v>39</v>
      </c>
      <c r="D7046" t="s">
        <v>735</v>
      </c>
      <c r="E7046" t="s">
        <v>511</v>
      </c>
      <c r="F7046">
        <v>0.47460000000000002</v>
      </c>
    </row>
    <row r="7047" spans="2:6" x14ac:dyDescent="0.3">
      <c r="B7047" t="s">
        <v>739</v>
      </c>
      <c r="C7047" t="s">
        <v>39</v>
      </c>
      <c r="D7047" t="s">
        <v>735</v>
      </c>
      <c r="E7047" t="s">
        <v>547</v>
      </c>
      <c r="F7047">
        <v>0</v>
      </c>
    </row>
    <row r="7048" spans="2:6" x14ac:dyDescent="0.3">
      <c r="B7048" t="s">
        <v>739</v>
      </c>
      <c r="C7048" t="s">
        <v>39</v>
      </c>
      <c r="D7048" t="s">
        <v>735</v>
      </c>
      <c r="E7048" t="s">
        <v>548</v>
      </c>
      <c r="F7048">
        <v>0</v>
      </c>
    </row>
    <row r="7049" spans="2:6" x14ac:dyDescent="0.3">
      <c r="B7049" t="s">
        <v>739</v>
      </c>
      <c r="C7049" t="s">
        <v>39</v>
      </c>
      <c r="D7049" t="s">
        <v>735</v>
      </c>
      <c r="E7049" t="s">
        <v>549</v>
      </c>
      <c r="F7049">
        <v>0</v>
      </c>
    </row>
    <row r="7050" spans="2:6" x14ac:dyDescent="0.3">
      <c r="B7050" t="s">
        <v>739</v>
      </c>
      <c r="C7050" t="s">
        <v>39</v>
      </c>
      <c r="D7050" t="s">
        <v>735</v>
      </c>
      <c r="E7050" t="s">
        <v>550</v>
      </c>
      <c r="F7050">
        <v>0</v>
      </c>
    </row>
    <row r="7051" spans="2:6" x14ac:dyDescent="0.3">
      <c r="B7051" t="s">
        <v>739</v>
      </c>
      <c r="C7051" t="s">
        <v>39</v>
      </c>
      <c r="D7051" t="s">
        <v>735</v>
      </c>
      <c r="E7051" t="s">
        <v>551</v>
      </c>
    </row>
    <row r="7052" spans="2:6" x14ac:dyDescent="0.3">
      <c r="B7052" t="s">
        <v>740</v>
      </c>
      <c r="C7052" t="s">
        <v>39</v>
      </c>
      <c r="D7052" t="s">
        <v>735</v>
      </c>
      <c r="E7052" t="s">
        <v>11</v>
      </c>
      <c r="F7052">
        <v>3.8389000000000002</v>
      </c>
    </row>
    <row r="7053" spans="2:6" x14ac:dyDescent="0.3">
      <c r="B7053" t="s">
        <v>740</v>
      </c>
      <c r="C7053" t="s">
        <v>39</v>
      </c>
      <c r="D7053" t="s">
        <v>735</v>
      </c>
      <c r="E7053" t="s">
        <v>415</v>
      </c>
      <c r="F7053">
        <v>5.3900000000000003E-2</v>
      </c>
    </row>
    <row r="7054" spans="2:6" x14ac:dyDescent="0.3">
      <c r="B7054" t="s">
        <v>740</v>
      </c>
      <c r="C7054" t="s">
        <v>39</v>
      </c>
      <c r="D7054" t="s">
        <v>735</v>
      </c>
      <c r="E7054" t="s">
        <v>509</v>
      </c>
      <c r="F7054">
        <v>0</v>
      </c>
    </row>
    <row r="7055" spans="2:6" x14ac:dyDescent="0.3">
      <c r="B7055" t="s">
        <v>740</v>
      </c>
      <c r="C7055" t="s">
        <v>39</v>
      </c>
      <c r="D7055" t="s">
        <v>735</v>
      </c>
      <c r="E7055" t="s">
        <v>510</v>
      </c>
      <c r="F7055">
        <v>0</v>
      </c>
    </row>
    <row r="7056" spans="2:6" x14ac:dyDescent="0.3">
      <c r="B7056" t="s">
        <v>740</v>
      </c>
      <c r="C7056" t="s">
        <v>39</v>
      </c>
      <c r="D7056" t="s">
        <v>735</v>
      </c>
      <c r="E7056" t="s">
        <v>511</v>
      </c>
      <c r="F7056">
        <v>0</v>
      </c>
    </row>
    <row r="7057" spans="2:6" x14ac:dyDescent="0.3">
      <c r="B7057" t="s">
        <v>740</v>
      </c>
      <c r="C7057" t="s">
        <v>39</v>
      </c>
      <c r="D7057" t="s">
        <v>735</v>
      </c>
      <c r="E7057" t="s">
        <v>547</v>
      </c>
      <c r="F7057">
        <v>0</v>
      </c>
    </row>
    <row r="7058" spans="2:6" x14ac:dyDescent="0.3">
      <c r="B7058" t="s">
        <v>740</v>
      </c>
      <c r="C7058" t="s">
        <v>39</v>
      </c>
      <c r="D7058" t="s">
        <v>735</v>
      </c>
      <c r="E7058" t="s">
        <v>548</v>
      </c>
      <c r="F7058">
        <v>0</v>
      </c>
    </row>
    <row r="7059" spans="2:6" x14ac:dyDescent="0.3">
      <c r="B7059" t="s">
        <v>740</v>
      </c>
      <c r="C7059" t="s">
        <v>39</v>
      </c>
      <c r="D7059" t="s">
        <v>735</v>
      </c>
      <c r="E7059" t="s">
        <v>549</v>
      </c>
      <c r="F7059">
        <v>0</v>
      </c>
    </row>
    <row r="7060" spans="2:6" x14ac:dyDescent="0.3">
      <c r="B7060" t="s">
        <v>740</v>
      </c>
      <c r="C7060" t="s">
        <v>39</v>
      </c>
      <c r="D7060" t="s">
        <v>735</v>
      </c>
      <c r="E7060" t="s">
        <v>550</v>
      </c>
      <c r="F7060">
        <v>0</v>
      </c>
    </row>
    <row r="7061" spans="2:6" x14ac:dyDescent="0.3">
      <c r="B7061" t="s">
        <v>740</v>
      </c>
      <c r="C7061" t="s">
        <v>39</v>
      </c>
      <c r="D7061" t="s">
        <v>735</v>
      </c>
      <c r="E7061" t="s">
        <v>551</v>
      </c>
    </row>
    <row r="7062" spans="2:6" x14ac:dyDescent="0.3">
      <c r="B7062" t="s">
        <v>741</v>
      </c>
      <c r="C7062" t="s">
        <v>39</v>
      </c>
      <c r="D7062" t="s">
        <v>735</v>
      </c>
      <c r="E7062" t="s">
        <v>11</v>
      </c>
      <c r="F7062">
        <v>3.4209000000000001</v>
      </c>
    </row>
    <row r="7063" spans="2:6" x14ac:dyDescent="0.3">
      <c r="B7063" t="s">
        <v>741</v>
      </c>
      <c r="C7063" t="s">
        <v>39</v>
      </c>
      <c r="D7063" t="s">
        <v>735</v>
      </c>
      <c r="E7063" t="s">
        <v>415</v>
      </c>
    </row>
    <row r="7064" spans="2:6" x14ac:dyDescent="0.3">
      <c r="B7064" t="s">
        <v>741</v>
      </c>
      <c r="C7064" t="s">
        <v>39</v>
      </c>
      <c r="D7064" t="s">
        <v>735</v>
      </c>
      <c r="E7064" t="s">
        <v>509</v>
      </c>
      <c r="F7064">
        <v>0</v>
      </c>
    </row>
    <row r="7065" spans="2:6" x14ac:dyDescent="0.3">
      <c r="B7065" t="s">
        <v>741</v>
      </c>
      <c r="C7065" t="s">
        <v>39</v>
      </c>
      <c r="D7065" t="s">
        <v>735</v>
      </c>
      <c r="E7065" t="s">
        <v>510</v>
      </c>
      <c r="F7065">
        <v>0</v>
      </c>
    </row>
    <row r="7066" spans="2:6" x14ac:dyDescent="0.3">
      <c r="B7066" t="s">
        <v>741</v>
      </c>
      <c r="C7066" t="s">
        <v>39</v>
      </c>
      <c r="D7066" t="s">
        <v>735</v>
      </c>
      <c r="E7066" t="s">
        <v>511</v>
      </c>
      <c r="F7066">
        <v>0.57289999999999996</v>
      </c>
    </row>
    <row r="7067" spans="2:6" x14ac:dyDescent="0.3">
      <c r="B7067" t="s">
        <v>741</v>
      </c>
      <c r="C7067" t="s">
        <v>39</v>
      </c>
      <c r="D7067" t="s">
        <v>735</v>
      </c>
      <c r="E7067" t="s">
        <v>547</v>
      </c>
      <c r="F7067">
        <v>0</v>
      </c>
    </row>
    <row r="7068" spans="2:6" x14ac:dyDescent="0.3">
      <c r="B7068" t="s">
        <v>741</v>
      </c>
      <c r="C7068" t="s">
        <v>39</v>
      </c>
      <c r="D7068" t="s">
        <v>735</v>
      </c>
      <c r="E7068" t="s">
        <v>548</v>
      </c>
      <c r="F7068">
        <v>0</v>
      </c>
    </row>
    <row r="7069" spans="2:6" x14ac:dyDescent="0.3">
      <c r="B7069" t="s">
        <v>741</v>
      </c>
      <c r="C7069" t="s">
        <v>39</v>
      </c>
      <c r="D7069" t="s">
        <v>735</v>
      </c>
      <c r="E7069" t="s">
        <v>549</v>
      </c>
      <c r="F7069">
        <v>0</v>
      </c>
    </row>
    <row r="7070" spans="2:6" x14ac:dyDescent="0.3">
      <c r="B7070" t="s">
        <v>741</v>
      </c>
      <c r="C7070" t="s">
        <v>39</v>
      </c>
      <c r="D7070" t="s">
        <v>735</v>
      </c>
      <c r="E7070" t="s">
        <v>550</v>
      </c>
      <c r="F7070">
        <v>0</v>
      </c>
    </row>
    <row r="7071" spans="2:6" x14ac:dyDescent="0.3">
      <c r="B7071" t="s">
        <v>741</v>
      </c>
      <c r="C7071" t="s">
        <v>39</v>
      </c>
      <c r="D7071" t="s">
        <v>735</v>
      </c>
      <c r="E7071" t="s">
        <v>551</v>
      </c>
    </row>
    <row r="7072" spans="2:6" x14ac:dyDescent="0.3">
      <c r="B7072" t="s">
        <v>1435</v>
      </c>
      <c r="C7072" t="s">
        <v>39</v>
      </c>
      <c r="D7072" t="s">
        <v>1436</v>
      </c>
      <c r="E7072" t="s">
        <v>11</v>
      </c>
      <c r="F7072">
        <v>1.7545999999999999</v>
      </c>
    </row>
    <row r="7073" spans="2:6" x14ac:dyDescent="0.3">
      <c r="B7073" t="s">
        <v>1435</v>
      </c>
      <c r="C7073" t="s">
        <v>39</v>
      </c>
      <c r="D7073" t="s">
        <v>1436</v>
      </c>
      <c r="E7073" t="s">
        <v>415</v>
      </c>
      <c r="F7073">
        <v>0.16489999999999999</v>
      </c>
    </row>
    <row r="7074" spans="2:6" x14ac:dyDescent="0.3">
      <c r="B7074" t="s">
        <v>1435</v>
      </c>
      <c r="C7074" t="s">
        <v>39</v>
      </c>
      <c r="D7074" t="s">
        <v>1436</v>
      </c>
      <c r="E7074" t="s">
        <v>509</v>
      </c>
      <c r="F7074">
        <v>0</v>
      </c>
    </row>
    <row r="7075" spans="2:6" x14ac:dyDescent="0.3">
      <c r="B7075" t="s">
        <v>1435</v>
      </c>
      <c r="C7075" t="s">
        <v>39</v>
      </c>
      <c r="D7075" t="s">
        <v>1436</v>
      </c>
      <c r="E7075" t="s">
        <v>510</v>
      </c>
      <c r="F7075">
        <v>0</v>
      </c>
    </row>
    <row r="7076" spans="2:6" x14ac:dyDescent="0.3">
      <c r="B7076" t="s">
        <v>1435</v>
      </c>
      <c r="C7076" t="s">
        <v>39</v>
      </c>
      <c r="D7076" t="s">
        <v>1436</v>
      </c>
      <c r="E7076" t="s">
        <v>511</v>
      </c>
      <c r="F7076">
        <v>0</v>
      </c>
    </row>
    <row r="7077" spans="2:6" x14ac:dyDescent="0.3">
      <c r="B7077" t="s">
        <v>1435</v>
      </c>
      <c r="C7077" t="s">
        <v>39</v>
      </c>
      <c r="D7077" t="s">
        <v>1436</v>
      </c>
      <c r="E7077" t="s">
        <v>547</v>
      </c>
      <c r="F7077">
        <v>0</v>
      </c>
    </row>
    <row r="7078" spans="2:6" x14ac:dyDescent="0.3">
      <c r="B7078" t="s">
        <v>1435</v>
      </c>
      <c r="C7078" t="s">
        <v>39</v>
      </c>
      <c r="D7078" t="s">
        <v>1436</v>
      </c>
      <c r="E7078" t="s">
        <v>548</v>
      </c>
      <c r="F7078">
        <v>0</v>
      </c>
    </row>
    <row r="7079" spans="2:6" x14ac:dyDescent="0.3">
      <c r="B7079" t="s">
        <v>1435</v>
      </c>
      <c r="C7079" t="s">
        <v>39</v>
      </c>
      <c r="D7079" t="s">
        <v>1436</v>
      </c>
      <c r="E7079" t="s">
        <v>549</v>
      </c>
      <c r="F7079">
        <v>0</v>
      </c>
    </row>
    <row r="7080" spans="2:6" x14ac:dyDescent="0.3">
      <c r="B7080" t="s">
        <v>1435</v>
      </c>
      <c r="C7080" t="s">
        <v>39</v>
      </c>
      <c r="D7080" t="s">
        <v>1436</v>
      </c>
      <c r="E7080" t="s">
        <v>550</v>
      </c>
      <c r="F7080">
        <v>0</v>
      </c>
    </row>
    <row r="7081" spans="2:6" x14ac:dyDescent="0.3">
      <c r="B7081" t="s">
        <v>1435</v>
      </c>
      <c r="C7081" t="s">
        <v>39</v>
      </c>
      <c r="D7081" t="s">
        <v>1436</v>
      </c>
      <c r="E7081" t="s">
        <v>551</v>
      </c>
    </row>
    <row r="7082" spans="2:6" x14ac:dyDescent="0.3">
      <c r="B7082" t="s">
        <v>1437</v>
      </c>
      <c r="C7082" t="s">
        <v>39</v>
      </c>
      <c r="D7082" t="s">
        <v>1436</v>
      </c>
      <c r="E7082" t="s">
        <v>11</v>
      </c>
      <c r="F7082">
        <v>1.3712</v>
      </c>
    </row>
    <row r="7083" spans="2:6" x14ac:dyDescent="0.3">
      <c r="B7083" t="s">
        <v>1437</v>
      </c>
      <c r="C7083" t="s">
        <v>39</v>
      </c>
      <c r="D7083" t="s">
        <v>1436</v>
      </c>
      <c r="E7083" t="s">
        <v>415</v>
      </c>
    </row>
    <row r="7084" spans="2:6" x14ac:dyDescent="0.3">
      <c r="B7084" t="s">
        <v>1437</v>
      </c>
      <c r="C7084" t="s">
        <v>39</v>
      </c>
      <c r="D7084" t="s">
        <v>1436</v>
      </c>
      <c r="E7084" t="s">
        <v>509</v>
      </c>
      <c r="F7084">
        <v>0</v>
      </c>
    </row>
    <row r="7085" spans="2:6" x14ac:dyDescent="0.3">
      <c r="B7085" t="s">
        <v>1437</v>
      </c>
      <c r="C7085" t="s">
        <v>39</v>
      </c>
      <c r="D7085" t="s">
        <v>1436</v>
      </c>
      <c r="E7085" t="s">
        <v>510</v>
      </c>
      <c r="F7085">
        <v>0</v>
      </c>
    </row>
    <row r="7086" spans="2:6" x14ac:dyDescent="0.3">
      <c r="B7086" t="s">
        <v>1437</v>
      </c>
      <c r="C7086" t="s">
        <v>39</v>
      </c>
      <c r="D7086" t="s">
        <v>1436</v>
      </c>
      <c r="E7086" t="s">
        <v>511</v>
      </c>
      <c r="F7086">
        <v>1.1048</v>
      </c>
    </row>
    <row r="7087" spans="2:6" x14ac:dyDescent="0.3">
      <c r="B7087" t="s">
        <v>1437</v>
      </c>
      <c r="C7087" t="s">
        <v>39</v>
      </c>
      <c r="D7087" t="s">
        <v>1436</v>
      </c>
      <c r="E7087" t="s">
        <v>547</v>
      </c>
      <c r="F7087">
        <v>0</v>
      </c>
    </row>
    <row r="7088" spans="2:6" x14ac:dyDescent="0.3">
      <c r="B7088" t="s">
        <v>1437</v>
      </c>
      <c r="C7088" t="s">
        <v>39</v>
      </c>
      <c r="D7088" t="s">
        <v>1436</v>
      </c>
      <c r="E7088" t="s">
        <v>548</v>
      </c>
      <c r="F7088">
        <v>0</v>
      </c>
    </row>
    <row r="7089" spans="2:6" x14ac:dyDescent="0.3">
      <c r="B7089" t="s">
        <v>1437</v>
      </c>
      <c r="C7089" t="s">
        <v>39</v>
      </c>
      <c r="D7089" t="s">
        <v>1436</v>
      </c>
      <c r="E7089" t="s">
        <v>549</v>
      </c>
      <c r="F7089">
        <v>0</v>
      </c>
    </row>
    <row r="7090" spans="2:6" x14ac:dyDescent="0.3">
      <c r="B7090" t="s">
        <v>1437</v>
      </c>
      <c r="C7090" t="s">
        <v>39</v>
      </c>
      <c r="D7090" t="s">
        <v>1436</v>
      </c>
      <c r="E7090" t="s">
        <v>550</v>
      </c>
      <c r="F7090">
        <v>0</v>
      </c>
    </row>
    <row r="7091" spans="2:6" x14ac:dyDescent="0.3">
      <c r="B7091" t="s">
        <v>1437</v>
      </c>
      <c r="C7091" t="s">
        <v>39</v>
      </c>
      <c r="D7091" t="s">
        <v>1436</v>
      </c>
      <c r="E7091" t="s">
        <v>551</v>
      </c>
    </row>
    <row r="7092" spans="2:6" x14ac:dyDescent="0.3">
      <c r="B7092" t="s">
        <v>1438</v>
      </c>
      <c r="C7092" t="s">
        <v>39</v>
      </c>
      <c r="D7092" t="s">
        <v>1436</v>
      </c>
      <c r="E7092" t="s">
        <v>11</v>
      </c>
      <c r="F7092">
        <v>2.2446999999999999</v>
      </c>
    </row>
    <row r="7093" spans="2:6" x14ac:dyDescent="0.3">
      <c r="B7093" t="s">
        <v>1438</v>
      </c>
      <c r="C7093" t="s">
        <v>39</v>
      </c>
      <c r="D7093" t="s">
        <v>1436</v>
      </c>
      <c r="E7093" t="s">
        <v>415</v>
      </c>
      <c r="F7093">
        <v>0.13270000000000001</v>
      </c>
    </row>
    <row r="7094" spans="2:6" x14ac:dyDescent="0.3">
      <c r="B7094" t="s">
        <v>1438</v>
      </c>
      <c r="C7094" t="s">
        <v>39</v>
      </c>
      <c r="D7094" t="s">
        <v>1436</v>
      </c>
      <c r="E7094" t="s">
        <v>509</v>
      </c>
      <c r="F7094">
        <v>0</v>
      </c>
    </row>
    <row r="7095" spans="2:6" x14ac:dyDescent="0.3">
      <c r="B7095" t="s">
        <v>1438</v>
      </c>
      <c r="C7095" t="s">
        <v>39</v>
      </c>
      <c r="D7095" t="s">
        <v>1436</v>
      </c>
      <c r="E7095" t="s">
        <v>510</v>
      </c>
      <c r="F7095">
        <v>0</v>
      </c>
    </row>
    <row r="7096" spans="2:6" x14ac:dyDescent="0.3">
      <c r="B7096" t="s">
        <v>1438</v>
      </c>
      <c r="C7096" t="s">
        <v>39</v>
      </c>
      <c r="D7096" t="s">
        <v>1436</v>
      </c>
      <c r="E7096" t="s">
        <v>511</v>
      </c>
      <c r="F7096">
        <v>0</v>
      </c>
    </row>
    <row r="7097" spans="2:6" x14ac:dyDescent="0.3">
      <c r="B7097" t="s">
        <v>1438</v>
      </c>
      <c r="C7097" t="s">
        <v>39</v>
      </c>
      <c r="D7097" t="s">
        <v>1436</v>
      </c>
      <c r="E7097" t="s">
        <v>547</v>
      </c>
      <c r="F7097">
        <v>0</v>
      </c>
    </row>
    <row r="7098" spans="2:6" x14ac:dyDescent="0.3">
      <c r="B7098" t="s">
        <v>1438</v>
      </c>
      <c r="C7098" t="s">
        <v>39</v>
      </c>
      <c r="D7098" t="s">
        <v>1436</v>
      </c>
      <c r="E7098" t="s">
        <v>548</v>
      </c>
      <c r="F7098">
        <v>0</v>
      </c>
    </row>
    <row r="7099" spans="2:6" x14ac:dyDescent="0.3">
      <c r="B7099" t="s">
        <v>1438</v>
      </c>
      <c r="C7099" t="s">
        <v>39</v>
      </c>
      <c r="D7099" t="s">
        <v>1436</v>
      </c>
      <c r="E7099" t="s">
        <v>549</v>
      </c>
      <c r="F7099">
        <v>0</v>
      </c>
    </row>
    <row r="7100" spans="2:6" x14ac:dyDescent="0.3">
      <c r="B7100" t="s">
        <v>1438</v>
      </c>
      <c r="C7100" t="s">
        <v>39</v>
      </c>
      <c r="D7100" t="s">
        <v>1436</v>
      </c>
      <c r="E7100" t="s">
        <v>550</v>
      </c>
      <c r="F7100">
        <v>0</v>
      </c>
    </row>
    <row r="7101" spans="2:6" x14ac:dyDescent="0.3">
      <c r="B7101" t="s">
        <v>1438</v>
      </c>
      <c r="C7101" t="s">
        <v>39</v>
      </c>
      <c r="D7101" t="s">
        <v>1436</v>
      </c>
      <c r="E7101" t="s">
        <v>551</v>
      </c>
    </row>
    <row r="7102" spans="2:6" x14ac:dyDescent="0.3">
      <c r="B7102" t="s">
        <v>1439</v>
      </c>
      <c r="C7102" t="s">
        <v>39</v>
      </c>
      <c r="D7102" t="s">
        <v>1436</v>
      </c>
      <c r="E7102" t="s">
        <v>11</v>
      </c>
      <c r="F7102">
        <v>1.7954000000000001</v>
      </c>
    </row>
    <row r="7103" spans="2:6" x14ac:dyDescent="0.3">
      <c r="B7103" t="s">
        <v>1439</v>
      </c>
      <c r="C7103" t="s">
        <v>39</v>
      </c>
      <c r="D7103" t="s">
        <v>1436</v>
      </c>
      <c r="E7103" t="s">
        <v>415</v>
      </c>
    </row>
    <row r="7104" spans="2:6" x14ac:dyDescent="0.3">
      <c r="B7104" t="s">
        <v>1439</v>
      </c>
      <c r="C7104" t="s">
        <v>39</v>
      </c>
      <c r="D7104" t="s">
        <v>1436</v>
      </c>
      <c r="E7104" t="s">
        <v>509</v>
      </c>
      <c r="F7104">
        <v>0</v>
      </c>
    </row>
    <row r="7105" spans="2:6" x14ac:dyDescent="0.3">
      <c r="B7105" t="s">
        <v>1439</v>
      </c>
      <c r="C7105" t="s">
        <v>39</v>
      </c>
      <c r="D7105" t="s">
        <v>1436</v>
      </c>
      <c r="E7105" t="s">
        <v>510</v>
      </c>
      <c r="F7105">
        <v>0</v>
      </c>
    </row>
    <row r="7106" spans="2:6" x14ac:dyDescent="0.3">
      <c r="B7106" t="s">
        <v>1439</v>
      </c>
      <c r="C7106" t="s">
        <v>39</v>
      </c>
      <c r="D7106" t="s">
        <v>1436</v>
      </c>
      <c r="E7106" t="s">
        <v>511</v>
      </c>
      <c r="F7106">
        <v>1.0506</v>
      </c>
    </row>
    <row r="7107" spans="2:6" x14ac:dyDescent="0.3">
      <c r="B7107" t="s">
        <v>1439</v>
      </c>
      <c r="C7107" t="s">
        <v>39</v>
      </c>
      <c r="D7107" t="s">
        <v>1436</v>
      </c>
      <c r="E7107" t="s">
        <v>547</v>
      </c>
      <c r="F7107">
        <v>0</v>
      </c>
    </row>
    <row r="7108" spans="2:6" x14ac:dyDescent="0.3">
      <c r="B7108" t="s">
        <v>1439</v>
      </c>
      <c r="C7108" t="s">
        <v>39</v>
      </c>
      <c r="D7108" t="s">
        <v>1436</v>
      </c>
      <c r="E7108" t="s">
        <v>548</v>
      </c>
      <c r="F7108">
        <v>0</v>
      </c>
    </row>
    <row r="7109" spans="2:6" x14ac:dyDescent="0.3">
      <c r="B7109" t="s">
        <v>1439</v>
      </c>
      <c r="C7109" t="s">
        <v>39</v>
      </c>
      <c r="D7109" t="s">
        <v>1436</v>
      </c>
      <c r="E7109" t="s">
        <v>549</v>
      </c>
      <c r="F7109">
        <v>0</v>
      </c>
    </row>
    <row r="7110" spans="2:6" x14ac:dyDescent="0.3">
      <c r="B7110" t="s">
        <v>1439</v>
      </c>
      <c r="C7110" t="s">
        <v>39</v>
      </c>
      <c r="D7110" t="s">
        <v>1436</v>
      </c>
      <c r="E7110" t="s">
        <v>550</v>
      </c>
      <c r="F7110">
        <v>0</v>
      </c>
    </row>
    <row r="7111" spans="2:6" x14ac:dyDescent="0.3">
      <c r="B7111" t="s">
        <v>1439</v>
      </c>
      <c r="C7111" t="s">
        <v>39</v>
      </c>
      <c r="D7111" t="s">
        <v>1436</v>
      </c>
      <c r="E7111" t="s">
        <v>551</v>
      </c>
    </row>
    <row r="7112" spans="2:6" x14ac:dyDescent="0.3">
      <c r="B7112" t="s">
        <v>2003</v>
      </c>
      <c r="C7112" t="s">
        <v>39</v>
      </c>
      <c r="D7112" t="s">
        <v>2004</v>
      </c>
      <c r="E7112" t="s">
        <v>11</v>
      </c>
      <c r="F7112">
        <v>3.3117000000000001</v>
      </c>
    </row>
    <row r="7113" spans="2:6" x14ac:dyDescent="0.3">
      <c r="B7113" t="s">
        <v>2003</v>
      </c>
      <c r="C7113" t="s">
        <v>39</v>
      </c>
      <c r="D7113" t="s">
        <v>2004</v>
      </c>
      <c r="E7113" t="s">
        <v>415</v>
      </c>
      <c r="F7113">
        <v>4.0599999999999997E-2</v>
      </c>
    </row>
    <row r="7114" spans="2:6" x14ac:dyDescent="0.3">
      <c r="B7114" t="s">
        <v>2003</v>
      </c>
      <c r="C7114" t="s">
        <v>39</v>
      </c>
      <c r="D7114" t="s">
        <v>2004</v>
      </c>
      <c r="E7114" t="s">
        <v>509</v>
      </c>
      <c r="F7114">
        <v>0</v>
      </c>
    </row>
    <row r="7115" spans="2:6" x14ac:dyDescent="0.3">
      <c r="B7115" t="s">
        <v>2003</v>
      </c>
      <c r="C7115" t="s">
        <v>39</v>
      </c>
      <c r="D7115" t="s">
        <v>2004</v>
      </c>
      <c r="E7115" t="s">
        <v>510</v>
      </c>
      <c r="F7115">
        <v>0</v>
      </c>
    </row>
    <row r="7116" spans="2:6" x14ac:dyDescent="0.3">
      <c r="B7116" t="s">
        <v>2003</v>
      </c>
      <c r="C7116" t="s">
        <v>39</v>
      </c>
      <c r="D7116" t="s">
        <v>2004</v>
      </c>
      <c r="E7116" t="s">
        <v>511</v>
      </c>
      <c r="F7116">
        <v>0</v>
      </c>
    </row>
    <row r="7117" spans="2:6" x14ac:dyDescent="0.3">
      <c r="B7117" t="s">
        <v>2003</v>
      </c>
      <c r="C7117" t="s">
        <v>39</v>
      </c>
      <c r="D7117" t="s">
        <v>2004</v>
      </c>
      <c r="E7117" t="s">
        <v>547</v>
      </c>
      <c r="F7117">
        <v>0</v>
      </c>
    </row>
    <row r="7118" spans="2:6" x14ac:dyDescent="0.3">
      <c r="B7118" t="s">
        <v>2003</v>
      </c>
      <c r="C7118" t="s">
        <v>39</v>
      </c>
      <c r="D7118" t="s">
        <v>2004</v>
      </c>
      <c r="E7118" t="s">
        <v>548</v>
      </c>
      <c r="F7118">
        <v>0</v>
      </c>
    </row>
    <row r="7119" spans="2:6" x14ac:dyDescent="0.3">
      <c r="B7119" t="s">
        <v>2003</v>
      </c>
      <c r="C7119" t="s">
        <v>39</v>
      </c>
      <c r="D7119" t="s">
        <v>2004</v>
      </c>
      <c r="E7119" t="s">
        <v>549</v>
      </c>
      <c r="F7119">
        <v>0</v>
      </c>
    </row>
    <row r="7120" spans="2:6" x14ac:dyDescent="0.3">
      <c r="B7120" t="s">
        <v>2003</v>
      </c>
      <c r="C7120" t="s">
        <v>39</v>
      </c>
      <c r="D7120" t="s">
        <v>2004</v>
      </c>
      <c r="E7120" t="s">
        <v>550</v>
      </c>
      <c r="F7120">
        <v>0</v>
      </c>
    </row>
    <row r="7121" spans="2:6" x14ac:dyDescent="0.3">
      <c r="B7121" t="s">
        <v>2003</v>
      </c>
      <c r="C7121" t="s">
        <v>39</v>
      </c>
      <c r="D7121" t="s">
        <v>2004</v>
      </c>
      <c r="E7121" t="s">
        <v>551</v>
      </c>
    </row>
    <row r="7122" spans="2:6" x14ac:dyDescent="0.3">
      <c r="B7122" t="s">
        <v>2005</v>
      </c>
      <c r="C7122" t="s">
        <v>39</v>
      </c>
      <c r="D7122" t="s">
        <v>2004</v>
      </c>
      <c r="E7122" t="s">
        <v>11</v>
      </c>
      <c r="F7122">
        <v>3.0935000000000001</v>
      </c>
    </row>
    <row r="7123" spans="2:6" x14ac:dyDescent="0.3">
      <c r="B7123" t="s">
        <v>2005</v>
      </c>
      <c r="C7123" t="s">
        <v>39</v>
      </c>
      <c r="D7123" t="s">
        <v>2004</v>
      </c>
      <c r="E7123" t="s">
        <v>415</v>
      </c>
    </row>
    <row r="7124" spans="2:6" x14ac:dyDescent="0.3">
      <c r="B7124" t="s">
        <v>2005</v>
      </c>
      <c r="C7124" t="s">
        <v>39</v>
      </c>
      <c r="D7124" t="s">
        <v>2004</v>
      </c>
      <c r="E7124" t="s">
        <v>509</v>
      </c>
      <c r="F7124">
        <v>0</v>
      </c>
    </row>
    <row r="7125" spans="2:6" x14ac:dyDescent="0.3">
      <c r="B7125" t="s">
        <v>2005</v>
      </c>
      <c r="C7125" t="s">
        <v>39</v>
      </c>
      <c r="D7125" t="s">
        <v>2004</v>
      </c>
      <c r="E7125" t="s">
        <v>510</v>
      </c>
      <c r="F7125">
        <v>0</v>
      </c>
    </row>
    <row r="7126" spans="2:6" x14ac:dyDescent="0.3">
      <c r="B7126" t="s">
        <v>2005</v>
      </c>
      <c r="C7126" t="s">
        <v>39</v>
      </c>
      <c r="D7126" t="s">
        <v>2004</v>
      </c>
      <c r="E7126" t="s">
        <v>511</v>
      </c>
      <c r="F7126">
        <v>0.43509999999999999</v>
      </c>
    </row>
    <row r="7127" spans="2:6" x14ac:dyDescent="0.3">
      <c r="B7127" t="s">
        <v>2005</v>
      </c>
      <c r="C7127" t="s">
        <v>39</v>
      </c>
      <c r="D7127" t="s">
        <v>2004</v>
      </c>
      <c r="E7127" t="s">
        <v>547</v>
      </c>
      <c r="F7127">
        <v>0</v>
      </c>
    </row>
    <row r="7128" spans="2:6" x14ac:dyDescent="0.3">
      <c r="B7128" t="s">
        <v>2005</v>
      </c>
      <c r="C7128" t="s">
        <v>39</v>
      </c>
      <c r="D7128" t="s">
        <v>2004</v>
      </c>
      <c r="E7128" t="s">
        <v>548</v>
      </c>
      <c r="F7128">
        <v>0</v>
      </c>
    </row>
    <row r="7129" spans="2:6" x14ac:dyDescent="0.3">
      <c r="B7129" t="s">
        <v>2005</v>
      </c>
      <c r="C7129" t="s">
        <v>39</v>
      </c>
      <c r="D7129" t="s">
        <v>2004</v>
      </c>
      <c r="E7129" t="s">
        <v>549</v>
      </c>
      <c r="F7129">
        <v>0</v>
      </c>
    </row>
    <row r="7130" spans="2:6" x14ac:dyDescent="0.3">
      <c r="B7130" t="s">
        <v>2005</v>
      </c>
      <c r="C7130" t="s">
        <v>39</v>
      </c>
      <c r="D7130" t="s">
        <v>2004</v>
      </c>
      <c r="E7130" t="s">
        <v>550</v>
      </c>
      <c r="F7130">
        <v>0</v>
      </c>
    </row>
    <row r="7131" spans="2:6" x14ac:dyDescent="0.3">
      <c r="B7131" t="s">
        <v>2005</v>
      </c>
      <c r="C7131" t="s">
        <v>39</v>
      </c>
      <c r="D7131" t="s">
        <v>2004</v>
      </c>
      <c r="E7131" t="s">
        <v>551</v>
      </c>
    </row>
    <row r="7132" spans="2:6" x14ac:dyDescent="0.3">
      <c r="B7132" t="s">
        <v>2006</v>
      </c>
      <c r="C7132" t="s">
        <v>39</v>
      </c>
      <c r="D7132" t="s">
        <v>2004</v>
      </c>
      <c r="E7132" t="s">
        <v>11</v>
      </c>
      <c r="F7132">
        <v>2.5825</v>
      </c>
    </row>
    <row r="7133" spans="2:6" x14ac:dyDescent="0.3">
      <c r="B7133" t="s">
        <v>2006</v>
      </c>
      <c r="C7133" t="s">
        <v>39</v>
      </c>
      <c r="D7133" t="s">
        <v>2004</v>
      </c>
      <c r="E7133" t="s">
        <v>415</v>
      </c>
      <c r="F7133">
        <v>-1.2699999999999999E-2</v>
      </c>
    </row>
    <row r="7134" spans="2:6" x14ac:dyDescent="0.3">
      <c r="B7134" t="s">
        <v>2006</v>
      </c>
      <c r="C7134" t="s">
        <v>39</v>
      </c>
      <c r="D7134" t="s">
        <v>2004</v>
      </c>
      <c r="E7134" t="s">
        <v>509</v>
      </c>
      <c r="F7134">
        <v>0</v>
      </c>
    </row>
    <row r="7135" spans="2:6" x14ac:dyDescent="0.3">
      <c r="B7135" t="s">
        <v>2006</v>
      </c>
      <c r="C7135" t="s">
        <v>39</v>
      </c>
      <c r="D7135" t="s">
        <v>2004</v>
      </c>
      <c r="E7135" t="s">
        <v>510</v>
      </c>
      <c r="F7135">
        <v>0</v>
      </c>
    </row>
    <row r="7136" spans="2:6" x14ac:dyDescent="0.3">
      <c r="B7136" t="s">
        <v>2006</v>
      </c>
      <c r="C7136" t="s">
        <v>39</v>
      </c>
      <c r="D7136" t="s">
        <v>2004</v>
      </c>
      <c r="E7136" t="s">
        <v>511</v>
      </c>
      <c r="F7136">
        <v>0</v>
      </c>
    </row>
    <row r="7137" spans="2:6" x14ac:dyDescent="0.3">
      <c r="B7137" t="s">
        <v>2006</v>
      </c>
      <c r="C7137" t="s">
        <v>39</v>
      </c>
      <c r="D7137" t="s">
        <v>2004</v>
      </c>
      <c r="E7137" t="s">
        <v>547</v>
      </c>
      <c r="F7137">
        <v>0</v>
      </c>
    </row>
    <row r="7138" spans="2:6" x14ac:dyDescent="0.3">
      <c r="B7138" t="s">
        <v>2006</v>
      </c>
      <c r="C7138" t="s">
        <v>39</v>
      </c>
      <c r="D7138" t="s">
        <v>2004</v>
      </c>
      <c r="E7138" t="s">
        <v>548</v>
      </c>
      <c r="F7138">
        <v>0</v>
      </c>
    </row>
    <row r="7139" spans="2:6" x14ac:dyDescent="0.3">
      <c r="B7139" t="s">
        <v>2006</v>
      </c>
      <c r="C7139" t="s">
        <v>39</v>
      </c>
      <c r="D7139" t="s">
        <v>2004</v>
      </c>
      <c r="E7139" t="s">
        <v>549</v>
      </c>
      <c r="F7139">
        <v>0</v>
      </c>
    </row>
    <row r="7140" spans="2:6" x14ac:dyDescent="0.3">
      <c r="B7140" t="s">
        <v>2006</v>
      </c>
      <c r="C7140" t="s">
        <v>39</v>
      </c>
      <c r="D7140" t="s">
        <v>2004</v>
      </c>
      <c r="E7140" t="s">
        <v>550</v>
      </c>
      <c r="F7140">
        <v>0</v>
      </c>
    </row>
    <row r="7141" spans="2:6" x14ac:dyDescent="0.3">
      <c r="B7141" t="s">
        <v>2006</v>
      </c>
      <c r="C7141" t="s">
        <v>39</v>
      </c>
      <c r="D7141" t="s">
        <v>2004</v>
      </c>
      <c r="E7141" t="s">
        <v>551</v>
      </c>
    </row>
    <row r="7142" spans="2:6" x14ac:dyDescent="0.3">
      <c r="B7142" t="s">
        <v>1279</v>
      </c>
      <c r="C7142" t="s">
        <v>39</v>
      </c>
      <c r="D7142" t="s">
        <v>1280</v>
      </c>
      <c r="E7142" t="s">
        <v>11</v>
      </c>
      <c r="F7142">
        <v>15.282999999999999</v>
      </c>
    </row>
    <row r="7143" spans="2:6" x14ac:dyDescent="0.3">
      <c r="B7143" t="s">
        <v>1279</v>
      </c>
      <c r="C7143" t="s">
        <v>39</v>
      </c>
      <c r="D7143" t="s">
        <v>1280</v>
      </c>
      <c r="E7143" t="s">
        <v>415</v>
      </c>
    </row>
    <row r="7144" spans="2:6" x14ac:dyDescent="0.3">
      <c r="B7144" t="s">
        <v>1279</v>
      </c>
      <c r="C7144" t="s">
        <v>39</v>
      </c>
      <c r="D7144" t="s">
        <v>1280</v>
      </c>
      <c r="E7144" t="s">
        <v>509</v>
      </c>
      <c r="F7144">
        <v>0</v>
      </c>
    </row>
    <row r="7145" spans="2:6" x14ac:dyDescent="0.3">
      <c r="B7145" t="s">
        <v>1279</v>
      </c>
      <c r="C7145" t="s">
        <v>39</v>
      </c>
      <c r="D7145" t="s">
        <v>1280</v>
      </c>
      <c r="E7145" t="s">
        <v>510</v>
      </c>
      <c r="F7145">
        <v>0</v>
      </c>
    </row>
    <row r="7146" spans="2:6" x14ac:dyDescent="0.3">
      <c r="B7146" t="s">
        <v>1279</v>
      </c>
      <c r="C7146" t="s">
        <v>39</v>
      </c>
      <c r="D7146" t="s">
        <v>1280</v>
      </c>
      <c r="E7146" t="s">
        <v>511</v>
      </c>
      <c r="F7146">
        <v>4.4071999999999996</v>
      </c>
    </row>
    <row r="7147" spans="2:6" x14ac:dyDescent="0.3">
      <c r="B7147" t="s">
        <v>1279</v>
      </c>
      <c r="C7147" t="s">
        <v>39</v>
      </c>
      <c r="D7147" t="s">
        <v>1280</v>
      </c>
      <c r="E7147" t="s">
        <v>547</v>
      </c>
      <c r="F7147">
        <v>0</v>
      </c>
    </row>
    <row r="7148" spans="2:6" x14ac:dyDescent="0.3">
      <c r="B7148" t="s">
        <v>1279</v>
      </c>
      <c r="C7148" t="s">
        <v>39</v>
      </c>
      <c r="D7148" t="s">
        <v>1280</v>
      </c>
      <c r="E7148" t="s">
        <v>548</v>
      </c>
      <c r="F7148">
        <v>0</v>
      </c>
    </row>
    <row r="7149" spans="2:6" x14ac:dyDescent="0.3">
      <c r="B7149" t="s">
        <v>1279</v>
      </c>
      <c r="C7149" t="s">
        <v>39</v>
      </c>
      <c r="D7149" t="s">
        <v>1280</v>
      </c>
      <c r="E7149" t="s">
        <v>549</v>
      </c>
      <c r="F7149">
        <v>0</v>
      </c>
    </row>
    <row r="7150" spans="2:6" x14ac:dyDescent="0.3">
      <c r="B7150" t="s">
        <v>1279</v>
      </c>
      <c r="C7150" t="s">
        <v>39</v>
      </c>
      <c r="D7150" t="s">
        <v>1280</v>
      </c>
      <c r="E7150" t="s">
        <v>550</v>
      </c>
      <c r="F7150">
        <v>0</v>
      </c>
    </row>
    <row r="7151" spans="2:6" x14ac:dyDescent="0.3">
      <c r="B7151" t="s">
        <v>1279</v>
      </c>
      <c r="C7151" t="s">
        <v>39</v>
      </c>
      <c r="D7151" t="s">
        <v>1280</v>
      </c>
      <c r="E7151" t="s">
        <v>551</v>
      </c>
    </row>
    <row r="7152" spans="2:6" x14ac:dyDescent="0.3">
      <c r="B7152" t="s">
        <v>1281</v>
      </c>
      <c r="C7152" t="s">
        <v>39</v>
      </c>
      <c r="D7152" t="s">
        <v>1280</v>
      </c>
      <c r="E7152" t="s">
        <v>11</v>
      </c>
      <c r="F7152">
        <v>14.819000000000001</v>
      </c>
    </row>
    <row r="7153" spans="2:6" x14ac:dyDescent="0.3">
      <c r="B7153" t="s">
        <v>1281</v>
      </c>
      <c r="C7153" t="s">
        <v>39</v>
      </c>
      <c r="D7153" t="s">
        <v>1280</v>
      </c>
      <c r="E7153" t="s">
        <v>415</v>
      </c>
    </row>
    <row r="7154" spans="2:6" x14ac:dyDescent="0.3">
      <c r="B7154" t="s">
        <v>1281</v>
      </c>
      <c r="C7154" t="s">
        <v>39</v>
      </c>
      <c r="D7154" t="s">
        <v>1280</v>
      </c>
      <c r="E7154" t="s">
        <v>509</v>
      </c>
      <c r="F7154">
        <v>0</v>
      </c>
    </row>
    <row r="7155" spans="2:6" x14ac:dyDescent="0.3">
      <c r="B7155" t="s">
        <v>1281</v>
      </c>
      <c r="C7155" t="s">
        <v>39</v>
      </c>
      <c r="D7155" t="s">
        <v>1280</v>
      </c>
      <c r="E7155" t="s">
        <v>510</v>
      </c>
      <c r="F7155">
        <v>0</v>
      </c>
    </row>
    <row r="7156" spans="2:6" x14ac:dyDescent="0.3">
      <c r="B7156" t="s">
        <v>1281</v>
      </c>
      <c r="C7156" t="s">
        <v>39</v>
      </c>
      <c r="D7156" t="s">
        <v>1280</v>
      </c>
      <c r="E7156" t="s">
        <v>511</v>
      </c>
      <c r="F7156">
        <v>5.3296000000000001</v>
      </c>
    </row>
    <row r="7157" spans="2:6" x14ac:dyDescent="0.3">
      <c r="B7157" t="s">
        <v>1281</v>
      </c>
      <c r="C7157" t="s">
        <v>39</v>
      </c>
      <c r="D7157" t="s">
        <v>1280</v>
      </c>
      <c r="E7157" t="s">
        <v>547</v>
      </c>
      <c r="F7157">
        <v>0</v>
      </c>
    </row>
    <row r="7158" spans="2:6" x14ac:dyDescent="0.3">
      <c r="B7158" t="s">
        <v>1281</v>
      </c>
      <c r="C7158" t="s">
        <v>39</v>
      </c>
      <c r="D7158" t="s">
        <v>1280</v>
      </c>
      <c r="E7158" t="s">
        <v>548</v>
      </c>
      <c r="F7158">
        <v>0</v>
      </c>
    </row>
    <row r="7159" spans="2:6" x14ac:dyDescent="0.3">
      <c r="B7159" t="s">
        <v>1281</v>
      </c>
      <c r="C7159" t="s">
        <v>39</v>
      </c>
      <c r="D7159" t="s">
        <v>1280</v>
      </c>
      <c r="E7159" t="s">
        <v>549</v>
      </c>
      <c r="F7159">
        <v>0</v>
      </c>
    </row>
    <row r="7160" spans="2:6" x14ac:dyDescent="0.3">
      <c r="B7160" t="s">
        <v>1281</v>
      </c>
      <c r="C7160" t="s">
        <v>39</v>
      </c>
      <c r="D7160" t="s">
        <v>1280</v>
      </c>
      <c r="E7160" t="s">
        <v>550</v>
      </c>
      <c r="F7160">
        <v>0</v>
      </c>
    </row>
    <row r="7161" spans="2:6" x14ac:dyDescent="0.3">
      <c r="B7161" t="s">
        <v>1281</v>
      </c>
      <c r="C7161" t="s">
        <v>39</v>
      </c>
      <c r="D7161" t="s">
        <v>1280</v>
      </c>
      <c r="E7161" t="s">
        <v>551</v>
      </c>
    </row>
    <row r="7162" spans="2:6" x14ac:dyDescent="0.3">
      <c r="B7162" t="s">
        <v>1349</v>
      </c>
      <c r="C7162" t="s">
        <v>39</v>
      </c>
      <c r="D7162" t="s">
        <v>1350</v>
      </c>
      <c r="E7162" t="s">
        <v>11</v>
      </c>
      <c r="F7162">
        <v>6.9489999999999998</v>
      </c>
    </row>
    <row r="7163" spans="2:6" x14ac:dyDescent="0.3">
      <c r="B7163" t="s">
        <v>1349</v>
      </c>
      <c r="C7163" t="s">
        <v>39</v>
      </c>
      <c r="D7163" t="s">
        <v>1350</v>
      </c>
      <c r="E7163" t="s">
        <v>415</v>
      </c>
    </row>
    <row r="7164" spans="2:6" x14ac:dyDescent="0.3">
      <c r="B7164" t="s">
        <v>1349</v>
      </c>
      <c r="C7164" t="s">
        <v>39</v>
      </c>
      <c r="D7164" t="s">
        <v>1350</v>
      </c>
      <c r="E7164" t="s">
        <v>509</v>
      </c>
      <c r="F7164">
        <v>0</v>
      </c>
    </row>
    <row r="7165" spans="2:6" x14ac:dyDescent="0.3">
      <c r="B7165" t="s">
        <v>1349</v>
      </c>
      <c r="C7165" t="s">
        <v>39</v>
      </c>
      <c r="D7165" t="s">
        <v>1350</v>
      </c>
      <c r="E7165" t="s">
        <v>510</v>
      </c>
      <c r="F7165">
        <v>0</v>
      </c>
    </row>
    <row r="7166" spans="2:6" x14ac:dyDescent="0.3">
      <c r="B7166" t="s">
        <v>1349</v>
      </c>
      <c r="C7166" t="s">
        <v>39</v>
      </c>
      <c r="D7166" t="s">
        <v>1350</v>
      </c>
      <c r="E7166" t="s">
        <v>511</v>
      </c>
      <c r="F7166">
        <v>18.934000000000001</v>
      </c>
    </row>
    <row r="7167" spans="2:6" x14ac:dyDescent="0.3">
      <c r="B7167" t="s">
        <v>1349</v>
      </c>
      <c r="C7167" t="s">
        <v>39</v>
      </c>
      <c r="D7167" t="s">
        <v>1350</v>
      </c>
      <c r="E7167" t="s">
        <v>547</v>
      </c>
      <c r="F7167">
        <v>0</v>
      </c>
    </row>
    <row r="7168" spans="2:6" x14ac:dyDescent="0.3">
      <c r="B7168" t="s">
        <v>1349</v>
      </c>
      <c r="C7168" t="s">
        <v>39</v>
      </c>
      <c r="D7168" t="s">
        <v>1350</v>
      </c>
      <c r="E7168" t="s">
        <v>548</v>
      </c>
      <c r="F7168">
        <v>0</v>
      </c>
    </row>
    <row r="7169" spans="2:6" x14ac:dyDescent="0.3">
      <c r="B7169" t="s">
        <v>1349</v>
      </c>
      <c r="C7169" t="s">
        <v>39</v>
      </c>
      <c r="D7169" t="s">
        <v>1350</v>
      </c>
      <c r="E7169" t="s">
        <v>549</v>
      </c>
      <c r="F7169">
        <v>0</v>
      </c>
    </row>
    <row r="7170" spans="2:6" x14ac:dyDescent="0.3">
      <c r="B7170" t="s">
        <v>1349</v>
      </c>
      <c r="C7170" t="s">
        <v>39</v>
      </c>
      <c r="D7170" t="s">
        <v>1350</v>
      </c>
      <c r="E7170" t="s">
        <v>550</v>
      </c>
      <c r="F7170">
        <v>0</v>
      </c>
    </row>
    <row r="7171" spans="2:6" x14ac:dyDescent="0.3">
      <c r="B7171" t="s">
        <v>1349</v>
      </c>
      <c r="C7171" t="s">
        <v>39</v>
      </c>
      <c r="D7171" t="s">
        <v>1350</v>
      </c>
      <c r="E7171" t="s">
        <v>551</v>
      </c>
    </row>
    <row r="7172" spans="2:6" x14ac:dyDescent="0.3">
      <c r="B7172" t="s">
        <v>1351</v>
      </c>
      <c r="C7172" t="s">
        <v>39</v>
      </c>
      <c r="D7172" t="s">
        <v>1350</v>
      </c>
      <c r="E7172" t="s">
        <v>11</v>
      </c>
      <c r="F7172">
        <v>13.427</v>
      </c>
    </row>
    <row r="7173" spans="2:6" x14ac:dyDescent="0.3">
      <c r="B7173" t="s">
        <v>1351</v>
      </c>
      <c r="C7173" t="s">
        <v>39</v>
      </c>
      <c r="D7173" t="s">
        <v>1350</v>
      </c>
      <c r="E7173" t="s">
        <v>415</v>
      </c>
    </row>
    <row r="7174" spans="2:6" x14ac:dyDescent="0.3">
      <c r="B7174" t="s">
        <v>1351</v>
      </c>
      <c r="C7174" t="s">
        <v>39</v>
      </c>
      <c r="D7174" t="s">
        <v>1350</v>
      </c>
      <c r="E7174" t="s">
        <v>509</v>
      </c>
      <c r="F7174">
        <v>0</v>
      </c>
    </row>
    <row r="7175" spans="2:6" x14ac:dyDescent="0.3">
      <c r="B7175" t="s">
        <v>1351</v>
      </c>
      <c r="C7175" t="s">
        <v>39</v>
      </c>
      <c r="D7175" t="s">
        <v>1350</v>
      </c>
      <c r="E7175" t="s">
        <v>510</v>
      </c>
      <c r="F7175">
        <v>0</v>
      </c>
    </row>
    <row r="7176" spans="2:6" x14ac:dyDescent="0.3">
      <c r="B7176" t="s">
        <v>1351</v>
      </c>
      <c r="C7176" t="s">
        <v>39</v>
      </c>
      <c r="D7176" t="s">
        <v>1350</v>
      </c>
      <c r="E7176" t="s">
        <v>511</v>
      </c>
      <c r="F7176">
        <v>14.420999999999999</v>
      </c>
    </row>
    <row r="7177" spans="2:6" x14ac:dyDescent="0.3">
      <c r="B7177" t="s">
        <v>1351</v>
      </c>
      <c r="C7177" t="s">
        <v>39</v>
      </c>
      <c r="D7177" t="s">
        <v>1350</v>
      </c>
      <c r="E7177" t="s">
        <v>547</v>
      </c>
      <c r="F7177">
        <v>0</v>
      </c>
    </row>
    <row r="7178" spans="2:6" x14ac:dyDescent="0.3">
      <c r="B7178" t="s">
        <v>1351</v>
      </c>
      <c r="C7178" t="s">
        <v>39</v>
      </c>
      <c r="D7178" t="s">
        <v>1350</v>
      </c>
      <c r="E7178" t="s">
        <v>548</v>
      </c>
      <c r="F7178">
        <v>0</v>
      </c>
    </row>
    <row r="7179" spans="2:6" x14ac:dyDescent="0.3">
      <c r="B7179" t="s">
        <v>1351</v>
      </c>
      <c r="C7179" t="s">
        <v>39</v>
      </c>
      <c r="D7179" t="s">
        <v>1350</v>
      </c>
      <c r="E7179" t="s">
        <v>549</v>
      </c>
      <c r="F7179">
        <v>0</v>
      </c>
    </row>
    <row r="7180" spans="2:6" x14ac:dyDescent="0.3">
      <c r="B7180" t="s">
        <v>1351</v>
      </c>
      <c r="C7180" t="s">
        <v>39</v>
      </c>
      <c r="D7180" t="s">
        <v>1350</v>
      </c>
      <c r="E7180" t="s">
        <v>550</v>
      </c>
      <c r="F7180">
        <v>0</v>
      </c>
    </row>
    <row r="7181" spans="2:6" x14ac:dyDescent="0.3">
      <c r="B7181" t="s">
        <v>1351</v>
      </c>
      <c r="C7181" t="s">
        <v>39</v>
      </c>
      <c r="D7181" t="s">
        <v>1350</v>
      </c>
      <c r="E7181" t="s">
        <v>551</v>
      </c>
    </row>
    <row r="7182" spans="2:6" x14ac:dyDescent="0.3">
      <c r="B7182" t="s">
        <v>2050</v>
      </c>
      <c r="C7182" t="s">
        <v>39</v>
      </c>
      <c r="D7182" t="s">
        <v>2043</v>
      </c>
      <c r="E7182" t="s">
        <v>11</v>
      </c>
      <c r="F7182">
        <v>0</v>
      </c>
    </row>
    <row r="7183" spans="2:6" x14ac:dyDescent="0.3">
      <c r="B7183" t="s">
        <v>2050</v>
      </c>
      <c r="C7183" t="s">
        <v>39</v>
      </c>
      <c r="D7183" t="s">
        <v>2043</v>
      </c>
      <c r="E7183" t="s">
        <v>415</v>
      </c>
    </row>
    <row r="7184" spans="2:6" x14ac:dyDescent="0.3">
      <c r="B7184" t="s">
        <v>2050</v>
      </c>
      <c r="C7184" t="s">
        <v>39</v>
      </c>
      <c r="D7184" t="s">
        <v>2043</v>
      </c>
      <c r="E7184" t="s">
        <v>509</v>
      </c>
    </row>
    <row r="7185" spans="2:6" x14ac:dyDescent="0.3">
      <c r="B7185" t="s">
        <v>2050</v>
      </c>
      <c r="C7185" t="s">
        <v>39</v>
      </c>
      <c r="D7185" t="s">
        <v>2043</v>
      </c>
      <c r="E7185" t="s">
        <v>510</v>
      </c>
    </row>
    <row r="7186" spans="2:6" x14ac:dyDescent="0.3">
      <c r="B7186" t="s">
        <v>2050</v>
      </c>
      <c r="C7186" t="s">
        <v>39</v>
      </c>
      <c r="D7186" t="s">
        <v>2043</v>
      </c>
      <c r="E7186" t="s">
        <v>511</v>
      </c>
    </row>
    <row r="7187" spans="2:6" x14ac:dyDescent="0.3">
      <c r="B7187" t="s">
        <v>2050</v>
      </c>
      <c r="C7187" t="s">
        <v>39</v>
      </c>
      <c r="D7187" t="s">
        <v>2043</v>
      </c>
      <c r="E7187" t="s">
        <v>547</v>
      </c>
      <c r="F7187">
        <v>0</v>
      </c>
    </row>
    <row r="7188" spans="2:6" x14ac:dyDescent="0.3">
      <c r="B7188" t="s">
        <v>2050</v>
      </c>
      <c r="C7188" t="s">
        <v>39</v>
      </c>
      <c r="D7188" t="s">
        <v>2043</v>
      </c>
      <c r="E7188" t="s">
        <v>548</v>
      </c>
      <c r="F7188">
        <v>0</v>
      </c>
    </row>
    <row r="7189" spans="2:6" x14ac:dyDescent="0.3">
      <c r="B7189" t="s">
        <v>2050</v>
      </c>
      <c r="C7189" t="s">
        <v>39</v>
      </c>
      <c r="D7189" t="s">
        <v>2043</v>
      </c>
      <c r="E7189" t="s">
        <v>549</v>
      </c>
      <c r="F7189">
        <v>0</v>
      </c>
    </row>
    <row r="7190" spans="2:6" x14ac:dyDescent="0.3">
      <c r="B7190" t="s">
        <v>2050</v>
      </c>
      <c r="C7190" t="s">
        <v>39</v>
      </c>
      <c r="D7190" t="s">
        <v>2043</v>
      </c>
      <c r="E7190" t="s">
        <v>550</v>
      </c>
      <c r="F7190">
        <v>0</v>
      </c>
    </row>
    <row r="7191" spans="2:6" x14ac:dyDescent="0.3">
      <c r="B7191" t="s">
        <v>2050</v>
      </c>
      <c r="C7191" t="s">
        <v>39</v>
      </c>
      <c r="D7191" t="s">
        <v>2043</v>
      </c>
      <c r="E7191" t="s">
        <v>551</v>
      </c>
    </row>
    <row r="7192" spans="2:6" x14ac:dyDescent="0.3">
      <c r="B7192" t="s">
        <v>2051</v>
      </c>
      <c r="C7192" t="s">
        <v>39</v>
      </c>
      <c r="D7192" t="s">
        <v>2043</v>
      </c>
      <c r="E7192" t="s">
        <v>11</v>
      </c>
      <c r="F7192">
        <v>0</v>
      </c>
    </row>
    <row r="7193" spans="2:6" x14ac:dyDescent="0.3">
      <c r="B7193" t="s">
        <v>2051</v>
      </c>
      <c r="C7193" t="s">
        <v>39</v>
      </c>
      <c r="D7193" t="s">
        <v>2043</v>
      </c>
      <c r="E7193" t="s">
        <v>415</v>
      </c>
    </row>
    <row r="7194" spans="2:6" x14ac:dyDescent="0.3">
      <c r="B7194" t="s">
        <v>2051</v>
      </c>
      <c r="C7194" t="s">
        <v>39</v>
      </c>
      <c r="D7194" t="s">
        <v>2043</v>
      </c>
      <c r="E7194" t="s">
        <v>509</v>
      </c>
    </row>
    <row r="7195" spans="2:6" x14ac:dyDescent="0.3">
      <c r="B7195" t="s">
        <v>2051</v>
      </c>
      <c r="C7195" t="s">
        <v>39</v>
      </c>
      <c r="D7195" t="s">
        <v>2043</v>
      </c>
      <c r="E7195" t="s">
        <v>510</v>
      </c>
    </row>
    <row r="7196" spans="2:6" x14ac:dyDescent="0.3">
      <c r="B7196" t="s">
        <v>2051</v>
      </c>
      <c r="C7196" t="s">
        <v>39</v>
      </c>
      <c r="D7196" t="s">
        <v>2043</v>
      </c>
      <c r="E7196" t="s">
        <v>511</v>
      </c>
    </row>
    <row r="7197" spans="2:6" x14ac:dyDescent="0.3">
      <c r="B7197" t="s">
        <v>2051</v>
      </c>
      <c r="C7197" t="s">
        <v>39</v>
      </c>
      <c r="D7197" t="s">
        <v>2043</v>
      </c>
      <c r="E7197" t="s">
        <v>547</v>
      </c>
      <c r="F7197">
        <v>0</v>
      </c>
    </row>
    <row r="7198" spans="2:6" x14ac:dyDescent="0.3">
      <c r="B7198" t="s">
        <v>2051</v>
      </c>
      <c r="C7198" t="s">
        <v>39</v>
      </c>
      <c r="D7198" t="s">
        <v>2043</v>
      </c>
      <c r="E7198" t="s">
        <v>548</v>
      </c>
      <c r="F7198">
        <v>0</v>
      </c>
    </row>
    <row r="7199" spans="2:6" x14ac:dyDescent="0.3">
      <c r="B7199" t="s">
        <v>2051</v>
      </c>
      <c r="C7199" t="s">
        <v>39</v>
      </c>
      <c r="D7199" t="s">
        <v>2043</v>
      </c>
      <c r="E7199" t="s">
        <v>549</v>
      </c>
      <c r="F7199">
        <v>0</v>
      </c>
    </row>
    <row r="7200" spans="2:6" x14ac:dyDescent="0.3">
      <c r="B7200" t="s">
        <v>2051</v>
      </c>
      <c r="C7200" t="s">
        <v>39</v>
      </c>
      <c r="D7200" t="s">
        <v>2043</v>
      </c>
      <c r="E7200" t="s">
        <v>550</v>
      </c>
      <c r="F7200">
        <v>0</v>
      </c>
    </row>
    <row r="7201" spans="2:6" x14ac:dyDescent="0.3">
      <c r="B7201" t="s">
        <v>2051</v>
      </c>
      <c r="C7201" t="s">
        <v>39</v>
      </c>
      <c r="D7201" t="s">
        <v>2043</v>
      </c>
      <c r="E7201" t="s">
        <v>551</v>
      </c>
    </row>
    <row r="7202" spans="2:6" x14ac:dyDescent="0.3">
      <c r="B7202" t="s">
        <v>1444</v>
      </c>
      <c r="C7202" t="s">
        <v>39</v>
      </c>
      <c r="D7202" t="s">
        <v>1445</v>
      </c>
      <c r="E7202" t="s">
        <v>11</v>
      </c>
      <c r="F7202">
        <v>78.478999999999999</v>
      </c>
    </row>
    <row r="7203" spans="2:6" x14ac:dyDescent="0.3">
      <c r="B7203" t="s">
        <v>1444</v>
      </c>
      <c r="C7203" t="s">
        <v>39</v>
      </c>
      <c r="D7203" t="s">
        <v>1445</v>
      </c>
      <c r="E7203" t="s">
        <v>415</v>
      </c>
      <c r="F7203">
        <v>0</v>
      </c>
    </row>
    <row r="7204" spans="2:6" x14ac:dyDescent="0.3">
      <c r="B7204" t="s">
        <v>1444</v>
      </c>
      <c r="C7204" t="s">
        <v>39</v>
      </c>
      <c r="D7204" t="s">
        <v>1445</v>
      </c>
      <c r="E7204" t="s">
        <v>509</v>
      </c>
      <c r="F7204">
        <v>0</v>
      </c>
    </row>
    <row r="7205" spans="2:6" x14ac:dyDescent="0.3">
      <c r="B7205" t="s">
        <v>1444</v>
      </c>
      <c r="C7205" t="s">
        <v>39</v>
      </c>
      <c r="D7205" t="s">
        <v>1445</v>
      </c>
      <c r="E7205" t="s">
        <v>510</v>
      </c>
      <c r="F7205">
        <v>0</v>
      </c>
    </row>
    <row r="7206" spans="2:6" x14ac:dyDescent="0.3">
      <c r="B7206" t="s">
        <v>1444</v>
      </c>
      <c r="C7206" t="s">
        <v>39</v>
      </c>
      <c r="D7206" t="s">
        <v>1445</v>
      </c>
      <c r="E7206" t="s">
        <v>511</v>
      </c>
      <c r="F7206">
        <v>-7.4565000000000001</v>
      </c>
    </row>
    <row r="7207" spans="2:6" x14ac:dyDescent="0.3">
      <c r="B7207" t="s">
        <v>1444</v>
      </c>
      <c r="C7207" t="s">
        <v>39</v>
      </c>
      <c r="D7207" t="s">
        <v>1445</v>
      </c>
      <c r="E7207" t="s">
        <v>547</v>
      </c>
      <c r="F7207">
        <v>0</v>
      </c>
    </row>
    <row r="7208" spans="2:6" x14ac:dyDescent="0.3">
      <c r="B7208" t="s">
        <v>1444</v>
      </c>
      <c r="C7208" t="s">
        <v>39</v>
      </c>
      <c r="D7208" t="s">
        <v>1445</v>
      </c>
      <c r="E7208" t="s">
        <v>548</v>
      </c>
      <c r="F7208">
        <v>0</v>
      </c>
    </row>
    <row r="7209" spans="2:6" x14ac:dyDescent="0.3">
      <c r="B7209" t="s">
        <v>1444</v>
      </c>
      <c r="C7209" t="s">
        <v>39</v>
      </c>
      <c r="D7209" t="s">
        <v>1445</v>
      </c>
      <c r="E7209" t="s">
        <v>549</v>
      </c>
      <c r="F7209">
        <v>0</v>
      </c>
    </row>
    <row r="7210" spans="2:6" x14ac:dyDescent="0.3">
      <c r="B7210" t="s">
        <v>1444</v>
      </c>
      <c r="C7210" t="s">
        <v>39</v>
      </c>
      <c r="D7210" t="s">
        <v>1445</v>
      </c>
      <c r="E7210" t="s">
        <v>550</v>
      </c>
      <c r="F7210">
        <v>0</v>
      </c>
    </row>
    <row r="7211" spans="2:6" x14ac:dyDescent="0.3">
      <c r="B7211" t="s">
        <v>1444</v>
      </c>
      <c r="C7211" t="s">
        <v>39</v>
      </c>
      <c r="D7211" t="s">
        <v>1445</v>
      </c>
      <c r="E7211" t="s">
        <v>551</v>
      </c>
    </row>
    <row r="7212" spans="2:6" x14ac:dyDescent="0.3">
      <c r="B7212" t="s">
        <v>1446</v>
      </c>
      <c r="C7212" t="s">
        <v>39</v>
      </c>
      <c r="D7212" t="s">
        <v>1445</v>
      </c>
      <c r="E7212" t="s">
        <v>11</v>
      </c>
      <c r="F7212">
        <v>78.02</v>
      </c>
    </row>
    <row r="7213" spans="2:6" x14ac:dyDescent="0.3">
      <c r="B7213" t="s">
        <v>1446</v>
      </c>
      <c r="C7213" t="s">
        <v>39</v>
      </c>
      <c r="D7213" t="s">
        <v>1445</v>
      </c>
      <c r="E7213" t="s">
        <v>415</v>
      </c>
      <c r="F7213">
        <v>0</v>
      </c>
    </row>
    <row r="7214" spans="2:6" x14ac:dyDescent="0.3">
      <c r="B7214" t="s">
        <v>1446</v>
      </c>
      <c r="C7214" t="s">
        <v>39</v>
      </c>
      <c r="D7214" t="s">
        <v>1445</v>
      </c>
      <c r="E7214" t="s">
        <v>509</v>
      </c>
      <c r="F7214">
        <v>0</v>
      </c>
    </row>
    <row r="7215" spans="2:6" x14ac:dyDescent="0.3">
      <c r="B7215" t="s">
        <v>1446</v>
      </c>
      <c r="C7215" t="s">
        <v>39</v>
      </c>
      <c r="D7215" t="s">
        <v>1445</v>
      </c>
      <c r="E7215" t="s">
        <v>510</v>
      </c>
      <c r="F7215">
        <v>0</v>
      </c>
    </row>
    <row r="7216" spans="2:6" x14ac:dyDescent="0.3">
      <c r="B7216" t="s">
        <v>1446</v>
      </c>
      <c r="C7216" t="s">
        <v>39</v>
      </c>
      <c r="D7216" t="s">
        <v>1445</v>
      </c>
      <c r="E7216" t="s">
        <v>511</v>
      </c>
      <c r="F7216">
        <v>-9.3920999999999992</v>
      </c>
    </row>
    <row r="7217" spans="2:6" x14ac:dyDescent="0.3">
      <c r="B7217" t="s">
        <v>1446</v>
      </c>
      <c r="C7217" t="s">
        <v>39</v>
      </c>
      <c r="D7217" t="s">
        <v>1445</v>
      </c>
      <c r="E7217" t="s">
        <v>547</v>
      </c>
      <c r="F7217">
        <v>0</v>
      </c>
    </row>
    <row r="7218" spans="2:6" x14ac:dyDescent="0.3">
      <c r="B7218" t="s">
        <v>1446</v>
      </c>
      <c r="C7218" t="s">
        <v>39</v>
      </c>
      <c r="D7218" t="s">
        <v>1445</v>
      </c>
      <c r="E7218" t="s">
        <v>548</v>
      </c>
      <c r="F7218">
        <v>0</v>
      </c>
    </row>
    <row r="7219" spans="2:6" x14ac:dyDescent="0.3">
      <c r="B7219" t="s">
        <v>1446</v>
      </c>
      <c r="C7219" t="s">
        <v>39</v>
      </c>
      <c r="D7219" t="s">
        <v>1445</v>
      </c>
      <c r="E7219" t="s">
        <v>549</v>
      </c>
      <c r="F7219">
        <v>0</v>
      </c>
    </row>
    <row r="7220" spans="2:6" x14ac:dyDescent="0.3">
      <c r="B7220" t="s">
        <v>1446</v>
      </c>
      <c r="C7220" t="s">
        <v>39</v>
      </c>
      <c r="D7220" t="s">
        <v>1445</v>
      </c>
      <c r="E7220" t="s">
        <v>550</v>
      </c>
      <c r="F7220">
        <v>0</v>
      </c>
    </row>
    <row r="7221" spans="2:6" x14ac:dyDescent="0.3">
      <c r="B7221" t="s">
        <v>1446</v>
      </c>
      <c r="C7221" t="s">
        <v>39</v>
      </c>
      <c r="D7221" t="s">
        <v>1445</v>
      </c>
      <c r="E7221" t="s">
        <v>551</v>
      </c>
    </row>
    <row r="7222" spans="2:6" x14ac:dyDescent="0.3">
      <c r="B7222" t="s">
        <v>1447</v>
      </c>
      <c r="C7222" t="s">
        <v>39</v>
      </c>
      <c r="D7222" t="s">
        <v>1445</v>
      </c>
      <c r="E7222" t="s">
        <v>11</v>
      </c>
      <c r="F7222">
        <v>77.739999999999995</v>
      </c>
    </row>
    <row r="7223" spans="2:6" x14ac:dyDescent="0.3">
      <c r="B7223" t="s">
        <v>1447</v>
      </c>
      <c r="C7223" t="s">
        <v>39</v>
      </c>
      <c r="D7223" t="s">
        <v>1445</v>
      </c>
      <c r="E7223" t="s">
        <v>415</v>
      </c>
      <c r="F7223">
        <v>0</v>
      </c>
    </row>
    <row r="7224" spans="2:6" x14ac:dyDescent="0.3">
      <c r="B7224" t="s">
        <v>1447</v>
      </c>
      <c r="C7224" t="s">
        <v>39</v>
      </c>
      <c r="D7224" t="s">
        <v>1445</v>
      </c>
      <c r="E7224" t="s">
        <v>509</v>
      </c>
      <c r="F7224">
        <v>0</v>
      </c>
    </row>
    <row r="7225" spans="2:6" x14ac:dyDescent="0.3">
      <c r="B7225" t="s">
        <v>1447</v>
      </c>
      <c r="C7225" t="s">
        <v>39</v>
      </c>
      <c r="D7225" t="s">
        <v>1445</v>
      </c>
      <c r="E7225" t="s">
        <v>510</v>
      </c>
      <c r="F7225">
        <v>0</v>
      </c>
    </row>
    <row r="7226" spans="2:6" x14ac:dyDescent="0.3">
      <c r="B7226" t="s">
        <v>1447</v>
      </c>
      <c r="C7226" t="s">
        <v>39</v>
      </c>
      <c r="D7226" t="s">
        <v>1445</v>
      </c>
      <c r="E7226" t="s">
        <v>511</v>
      </c>
      <c r="F7226">
        <v>-9.0581999999999994</v>
      </c>
    </row>
    <row r="7227" spans="2:6" x14ac:dyDescent="0.3">
      <c r="B7227" t="s">
        <v>1447</v>
      </c>
      <c r="C7227" t="s">
        <v>39</v>
      </c>
      <c r="D7227" t="s">
        <v>1445</v>
      </c>
      <c r="E7227" t="s">
        <v>547</v>
      </c>
      <c r="F7227">
        <v>0</v>
      </c>
    </row>
    <row r="7228" spans="2:6" x14ac:dyDescent="0.3">
      <c r="B7228" t="s">
        <v>1447</v>
      </c>
      <c r="C7228" t="s">
        <v>39</v>
      </c>
      <c r="D7228" t="s">
        <v>1445</v>
      </c>
      <c r="E7228" t="s">
        <v>548</v>
      </c>
      <c r="F7228">
        <v>0</v>
      </c>
    </row>
    <row r="7229" spans="2:6" x14ac:dyDescent="0.3">
      <c r="B7229" t="s">
        <v>1447</v>
      </c>
      <c r="C7229" t="s">
        <v>39</v>
      </c>
      <c r="D7229" t="s">
        <v>1445</v>
      </c>
      <c r="E7229" t="s">
        <v>549</v>
      </c>
      <c r="F7229">
        <v>0</v>
      </c>
    </row>
    <row r="7230" spans="2:6" x14ac:dyDescent="0.3">
      <c r="B7230" t="s">
        <v>1447</v>
      </c>
      <c r="C7230" t="s">
        <v>39</v>
      </c>
      <c r="D7230" t="s">
        <v>1445</v>
      </c>
      <c r="E7230" t="s">
        <v>550</v>
      </c>
      <c r="F7230">
        <v>0</v>
      </c>
    </row>
    <row r="7231" spans="2:6" x14ac:dyDescent="0.3">
      <c r="B7231" t="s">
        <v>1447</v>
      </c>
      <c r="C7231" t="s">
        <v>39</v>
      </c>
      <c r="D7231" t="s">
        <v>1445</v>
      </c>
      <c r="E7231" t="s">
        <v>551</v>
      </c>
    </row>
    <row r="7232" spans="2:6" x14ac:dyDescent="0.3">
      <c r="B7232" t="s">
        <v>1551</v>
      </c>
      <c r="C7232" t="s">
        <v>39</v>
      </c>
      <c r="D7232" t="s">
        <v>1545</v>
      </c>
      <c r="E7232" t="s">
        <v>11</v>
      </c>
      <c r="F7232">
        <v>3.1389</v>
      </c>
    </row>
    <row r="7233" spans="2:6" x14ac:dyDescent="0.3">
      <c r="B7233" t="s">
        <v>1551</v>
      </c>
      <c r="C7233" t="s">
        <v>39</v>
      </c>
      <c r="D7233" t="s">
        <v>1545</v>
      </c>
      <c r="E7233" t="s">
        <v>415</v>
      </c>
      <c r="F7233">
        <v>-1.26E-2</v>
      </c>
    </row>
    <row r="7234" spans="2:6" x14ac:dyDescent="0.3">
      <c r="B7234" t="s">
        <v>1551</v>
      </c>
      <c r="C7234" t="s">
        <v>39</v>
      </c>
      <c r="D7234" t="s">
        <v>1545</v>
      </c>
      <c r="E7234" t="s">
        <v>509</v>
      </c>
      <c r="F7234">
        <v>0</v>
      </c>
    </row>
    <row r="7235" spans="2:6" x14ac:dyDescent="0.3">
      <c r="B7235" t="s">
        <v>1551</v>
      </c>
      <c r="C7235" t="s">
        <v>39</v>
      </c>
      <c r="D7235" t="s">
        <v>1545</v>
      </c>
      <c r="E7235" t="s">
        <v>510</v>
      </c>
      <c r="F7235">
        <v>0</v>
      </c>
    </row>
    <row r="7236" spans="2:6" x14ac:dyDescent="0.3">
      <c r="B7236" t="s">
        <v>1551</v>
      </c>
      <c r="C7236" t="s">
        <v>39</v>
      </c>
      <c r="D7236" t="s">
        <v>1545</v>
      </c>
      <c r="E7236" t="s">
        <v>511</v>
      </c>
      <c r="F7236">
        <v>0</v>
      </c>
    </row>
    <row r="7237" spans="2:6" x14ac:dyDescent="0.3">
      <c r="B7237" t="s">
        <v>1551</v>
      </c>
      <c r="C7237" t="s">
        <v>39</v>
      </c>
      <c r="D7237" t="s">
        <v>1545</v>
      </c>
      <c r="E7237" t="s">
        <v>547</v>
      </c>
      <c r="F7237">
        <v>0</v>
      </c>
    </row>
    <row r="7238" spans="2:6" x14ac:dyDescent="0.3">
      <c r="B7238" t="s">
        <v>1551</v>
      </c>
      <c r="C7238" t="s">
        <v>39</v>
      </c>
      <c r="D7238" t="s">
        <v>1545</v>
      </c>
      <c r="E7238" t="s">
        <v>548</v>
      </c>
      <c r="F7238">
        <v>0</v>
      </c>
    </row>
    <row r="7239" spans="2:6" x14ac:dyDescent="0.3">
      <c r="B7239" t="s">
        <v>1551</v>
      </c>
      <c r="C7239" t="s">
        <v>39</v>
      </c>
      <c r="D7239" t="s">
        <v>1545</v>
      </c>
      <c r="E7239" t="s">
        <v>549</v>
      </c>
      <c r="F7239">
        <v>0</v>
      </c>
    </row>
    <row r="7240" spans="2:6" x14ac:dyDescent="0.3">
      <c r="B7240" t="s">
        <v>1551</v>
      </c>
      <c r="C7240" t="s">
        <v>39</v>
      </c>
      <c r="D7240" t="s">
        <v>1545</v>
      </c>
      <c r="E7240" t="s">
        <v>550</v>
      </c>
      <c r="F7240">
        <v>0</v>
      </c>
    </row>
    <row r="7241" spans="2:6" x14ac:dyDescent="0.3">
      <c r="B7241" t="s">
        <v>1551</v>
      </c>
      <c r="C7241" t="s">
        <v>39</v>
      </c>
      <c r="D7241" t="s">
        <v>1545</v>
      </c>
      <c r="E7241" t="s">
        <v>551</v>
      </c>
    </row>
    <row r="7242" spans="2:6" x14ac:dyDescent="0.3">
      <c r="B7242" t="s">
        <v>1552</v>
      </c>
      <c r="C7242" t="s">
        <v>39</v>
      </c>
      <c r="D7242" t="s">
        <v>1545</v>
      </c>
      <c r="E7242" t="s">
        <v>11</v>
      </c>
      <c r="F7242">
        <v>2.8088000000000002</v>
      </c>
    </row>
    <row r="7243" spans="2:6" x14ac:dyDescent="0.3">
      <c r="B7243" t="s">
        <v>1552</v>
      </c>
      <c r="C7243" t="s">
        <v>39</v>
      </c>
      <c r="D7243" t="s">
        <v>1545</v>
      </c>
      <c r="E7243" t="s">
        <v>415</v>
      </c>
      <c r="F7243">
        <v>-9.2999999999999992E-3</v>
      </c>
    </row>
    <row r="7244" spans="2:6" x14ac:dyDescent="0.3">
      <c r="B7244" t="s">
        <v>1552</v>
      </c>
      <c r="C7244" t="s">
        <v>39</v>
      </c>
      <c r="D7244" t="s">
        <v>1545</v>
      </c>
      <c r="E7244" t="s">
        <v>509</v>
      </c>
      <c r="F7244">
        <v>0</v>
      </c>
    </row>
    <row r="7245" spans="2:6" x14ac:dyDescent="0.3">
      <c r="B7245" t="s">
        <v>1552</v>
      </c>
      <c r="C7245" t="s">
        <v>39</v>
      </c>
      <c r="D7245" t="s">
        <v>1545</v>
      </c>
      <c r="E7245" t="s">
        <v>510</v>
      </c>
      <c r="F7245">
        <v>0</v>
      </c>
    </row>
    <row r="7246" spans="2:6" x14ac:dyDescent="0.3">
      <c r="B7246" t="s">
        <v>1552</v>
      </c>
      <c r="C7246" t="s">
        <v>39</v>
      </c>
      <c r="D7246" t="s">
        <v>1545</v>
      </c>
      <c r="E7246" t="s">
        <v>511</v>
      </c>
      <c r="F7246">
        <v>0</v>
      </c>
    </row>
    <row r="7247" spans="2:6" x14ac:dyDescent="0.3">
      <c r="B7247" t="s">
        <v>1552</v>
      </c>
      <c r="C7247" t="s">
        <v>39</v>
      </c>
      <c r="D7247" t="s">
        <v>1545</v>
      </c>
      <c r="E7247" t="s">
        <v>547</v>
      </c>
      <c r="F7247">
        <v>0</v>
      </c>
    </row>
    <row r="7248" spans="2:6" x14ac:dyDescent="0.3">
      <c r="B7248" t="s">
        <v>1552</v>
      </c>
      <c r="C7248" t="s">
        <v>39</v>
      </c>
      <c r="D7248" t="s">
        <v>1545</v>
      </c>
      <c r="E7248" t="s">
        <v>548</v>
      </c>
      <c r="F7248">
        <v>0</v>
      </c>
    </row>
    <row r="7249" spans="2:6" x14ac:dyDescent="0.3">
      <c r="B7249" t="s">
        <v>1552</v>
      </c>
      <c r="C7249" t="s">
        <v>39</v>
      </c>
      <c r="D7249" t="s">
        <v>1545</v>
      </c>
      <c r="E7249" t="s">
        <v>549</v>
      </c>
      <c r="F7249">
        <v>0</v>
      </c>
    </row>
    <row r="7250" spans="2:6" x14ac:dyDescent="0.3">
      <c r="B7250" t="s">
        <v>1552</v>
      </c>
      <c r="C7250" t="s">
        <v>39</v>
      </c>
      <c r="D7250" t="s">
        <v>1545</v>
      </c>
      <c r="E7250" t="s">
        <v>550</v>
      </c>
      <c r="F7250">
        <v>0</v>
      </c>
    </row>
    <row r="7251" spans="2:6" x14ac:dyDescent="0.3">
      <c r="B7251" t="s">
        <v>1552</v>
      </c>
      <c r="C7251" t="s">
        <v>39</v>
      </c>
      <c r="D7251" t="s">
        <v>1545</v>
      </c>
      <c r="E7251" t="s">
        <v>551</v>
      </c>
    </row>
    <row r="7252" spans="2:6" x14ac:dyDescent="0.3">
      <c r="B7252" t="s">
        <v>2052</v>
      </c>
      <c r="C7252" t="s">
        <v>39</v>
      </c>
      <c r="D7252" t="s">
        <v>2043</v>
      </c>
      <c r="E7252" t="s">
        <v>11</v>
      </c>
      <c r="F7252">
        <v>73.5</v>
      </c>
    </row>
    <row r="7253" spans="2:6" x14ac:dyDescent="0.3">
      <c r="B7253" t="s">
        <v>2052</v>
      </c>
      <c r="C7253" t="s">
        <v>39</v>
      </c>
      <c r="D7253" t="s">
        <v>2043</v>
      </c>
      <c r="E7253" t="s">
        <v>415</v>
      </c>
      <c r="F7253">
        <v>0</v>
      </c>
    </row>
    <row r="7254" spans="2:6" x14ac:dyDescent="0.3">
      <c r="B7254" t="s">
        <v>2052</v>
      </c>
      <c r="C7254" t="s">
        <v>39</v>
      </c>
      <c r="D7254" t="s">
        <v>2043</v>
      </c>
      <c r="E7254" t="s">
        <v>509</v>
      </c>
      <c r="F7254">
        <v>0</v>
      </c>
    </row>
    <row r="7255" spans="2:6" x14ac:dyDescent="0.3">
      <c r="B7255" t="s">
        <v>2052</v>
      </c>
      <c r="C7255" t="s">
        <v>39</v>
      </c>
      <c r="D7255" t="s">
        <v>2043</v>
      </c>
      <c r="E7255" t="s">
        <v>510</v>
      </c>
      <c r="F7255">
        <v>0</v>
      </c>
    </row>
    <row r="7256" spans="2:6" x14ac:dyDescent="0.3">
      <c r="B7256" t="s">
        <v>2052</v>
      </c>
      <c r="C7256" t="s">
        <v>39</v>
      </c>
      <c r="D7256" t="s">
        <v>2043</v>
      </c>
      <c r="E7256" t="s">
        <v>511</v>
      </c>
      <c r="F7256">
        <v>-24.552</v>
      </c>
    </row>
    <row r="7257" spans="2:6" x14ac:dyDescent="0.3">
      <c r="B7257" t="s">
        <v>2052</v>
      </c>
      <c r="C7257" t="s">
        <v>39</v>
      </c>
      <c r="D7257" t="s">
        <v>2043</v>
      </c>
      <c r="E7257" t="s">
        <v>547</v>
      </c>
      <c r="F7257">
        <v>0</v>
      </c>
    </row>
    <row r="7258" spans="2:6" x14ac:dyDescent="0.3">
      <c r="B7258" t="s">
        <v>2052</v>
      </c>
      <c r="C7258" t="s">
        <v>39</v>
      </c>
      <c r="D7258" t="s">
        <v>2043</v>
      </c>
      <c r="E7258" t="s">
        <v>548</v>
      </c>
      <c r="F7258">
        <v>0</v>
      </c>
    </row>
    <row r="7259" spans="2:6" x14ac:dyDescent="0.3">
      <c r="B7259" t="s">
        <v>2052</v>
      </c>
      <c r="C7259" t="s">
        <v>39</v>
      </c>
      <c r="D7259" t="s">
        <v>2043</v>
      </c>
      <c r="E7259" t="s">
        <v>549</v>
      </c>
      <c r="F7259">
        <v>0</v>
      </c>
    </row>
    <row r="7260" spans="2:6" x14ac:dyDescent="0.3">
      <c r="B7260" t="s">
        <v>2052</v>
      </c>
      <c r="C7260" t="s">
        <v>39</v>
      </c>
      <c r="D7260" t="s">
        <v>2043</v>
      </c>
      <c r="E7260" t="s">
        <v>550</v>
      </c>
      <c r="F7260">
        <v>0</v>
      </c>
    </row>
    <row r="7261" spans="2:6" x14ac:dyDescent="0.3">
      <c r="B7261" t="s">
        <v>2052</v>
      </c>
      <c r="C7261" t="s">
        <v>39</v>
      </c>
      <c r="D7261" t="s">
        <v>2043</v>
      </c>
      <c r="E7261" t="s">
        <v>551</v>
      </c>
    </row>
    <row r="7262" spans="2:6" x14ac:dyDescent="0.3">
      <c r="B7262" t="s">
        <v>2053</v>
      </c>
      <c r="C7262" t="s">
        <v>39</v>
      </c>
      <c r="D7262" t="s">
        <v>2043</v>
      </c>
      <c r="E7262" t="s">
        <v>11</v>
      </c>
      <c r="F7262">
        <v>49.68</v>
      </c>
    </row>
    <row r="7263" spans="2:6" x14ac:dyDescent="0.3">
      <c r="B7263" t="s">
        <v>2053</v>
      </c>
      <c r="C7263" t="s">
        <v>39</v>
      </c>
      <c r="D7263" t="s">
        <v>2043</v>
      </c>
      <c r="E7263" t="s">
        <v>415</v>
      </c>
      <c r="F7263">
        <v>0</v>
      </c>
    </row>
    <row r="7264" spans="2:6" x14ac:dyDescent="0.3">
      <c r="B7264" t="s">
        <v>2053</v>
      </c>
      <c r="C7264" t="s">
        <v>39</v>
      </c>
      <c r="D7264" t="s">
        <v>2043</v>
      </c>
      <c r="E7264" t="s">
        <v>509</v>
      </c>
      <c r="F7264">
        <v>0</v>
      </c>
    </row>
    <row r="7265" spans="2:6" x14ac:dyDescent="0.3">
      <c r="B7265" t="s">
        <v>2053</v>
      </c>
      <c r="C7265" t="s">
        <v>39</v>
      </c>
      <c r="D7265" t="s">
        <v>2043</v>
      </c>
      <c r="E7265" t="s">
        <v>510</v>
      </c>
      <c r="F7265">
        <v>0</v>
      </c>
    </row>
    <row r="7266" spans="2:6" x14ac:dyDescent="0.3">
      <c r="B7266" t="s">
        <v>2053</v>
      </c>
      <c r="C7266" t="s">
        <v>39</v>
      </c>
      <c r="D7266" t="s">
        <v>2043</v>
      </c>
      <c r="E7266" t="s">
        <v>511</v>
      </c>
      <c r="F7266">
        <v>-13.782</v>
      </c>
    </row>
    <row r="7267" spans="2:6" x14ac:dyDescent="0.3">
      <c r="B7267" t="s">
        <v>2053</v>
      </c>
      <c r="C7267" t="s">
        <v>39</v>
      </c>
      <c r="D7267" t="s">
        <v>2043</v>
      </c>
      <c r="E7267" t="s">
        <v>547</v>
      </c>
      <c r="F7267">
        <v>0</v>
      </c>
    </row>
    <row r="7268" spans="2:6" x14ac:dyDescent="0.3">
      <c r="B7268" t="s">
        <v>2053</v>
      </c>
      <c r="C7268" t="s">
        <v>39</v>
      </c>
      <c r="D7268" t="s">
        <v>2043</v>
      </c>
      <c r="E7268" t="s">
        <v>548</v>
      </c>
      <c r="F7268">
        <v>0</v>
      </c>
    </row>
    <row r="7269" spans="2:6" x14ac:dyDescent="0.3">
      <c r="B7269" t="s">
        <v>2053</v>
      </c>
      <c r="C7269" t="s">
        <v>39</v>
      </c>
      <c r="D7269" t="s">
        <v>2043</v>
      </c>
      <c r="E7269" t="s">
        <v>549</v>
      </c>
      <c r="F7269">
        <v>0</v>
      </c>
    </row>
    <row r="7270" spans="2:6" x14ac:dyDescent="0.3">
      <c r="B7270" t="s">
        <v>2053</v>
      </c>
      <c r="C7270" t="s">
        <v>39</v>
      </c>
      <c r="D7270" t="s">
        <v>2043</v>
      </c>
      <c r="E7270" t="s">
        <v>550</v>
      </c>
      <c r="F7270">
        <v>0</v>
      </c>
    </row>
    <row r="7271" spans="2:6" x14ac:dyDescent="0.3">
      <c r="B7271" t="s">
        <v>2053</v>
      </c>
      <c r="C7271" t="s">
        <v>39</v>
      </c>
      <c r="D7271" t="s">
        <v>2043</v>
      </c>
      <c r="E7271" t="s">
        <v>551</v>
      </c>
    </row>
    <row r="7272" spans="2:6" x14ac:dyDescent="0.3">
      <c r="B7272" t="s">
        <v>2054</v>
      </c>
      <c r="C7272" t="s">
        <v>39</v>
      </c>
      <c r="D7272" t="s">
        <v>2043</v>
      </c>
      <c r="E7272" t="s">
        <v>11</v>
      </c>
      <c r="F7272">
        <v>67.61</v>
      </c>
    </row>
    <row r="7273" spans="2:6" x14ac:dyDescent="0.3">
      <c r="B7273" t="s">
        <v>2054</v>
      </c>
      <c r="C7273" t="s">
        <v>39</v>
      </c>
      <c r="D7273" t="s">
        <v>2043</v>
      </c>
      <c r="E7273" t="s">
        <v>415</v>
      </c>
      <c r="F7273">
        <v>0</v>
      </c>
    </row>
    <row r="7274" spans="2:6" x14ac:dyDescent="0.3">
      <c r="B7274" t="s">
        <v>2054</v>
      </c>
      <c r="C7274" t="s">
        <v>39</v>
      </c>
      <c r="D7274" t="s">
        <v>2043</v>
      </c>
      <c r="E7274" t="s">
        <v>509</v>
      </c>
      <c r="F7274">
        <v>0</v>
      </c>
    </row>
    <row r="7275" spans="2:6" x14ac:dyDescent="0.3">
      <c r="B7275" t="s">
        <v>2054</v>
      </c>
      <c r="C7275" t="s">
        <v>39</v>
      </c>
      <c r="D7275" t="s">
        <v>2043</v>
      </c>
      <c r="E7275" t="s">
        <v>510</v>
      </c>
      <c r="F7275">
        <v>0</v>
      </c>
    </row>
    <row r="7276" spans="2:6" x14ac:dyDescent="0.3">
      <c r="B7276" t="s">
        <v>2054</v>
      </c>
      <c r="C7276" t="s">
        <v>39</v>
      </c>
      <c r="D7276" t="s">
        <v>2043</v>
      </c>
      <c r="E7276" t="s">
        <v>511</v>
      </c>
      <c r="F7276">
        <v>-23.123000000000001</v>
      </c>
    </row>
    <row r="7277" spans="2:6" x14ac:dyDescent="0.3">
      <c r="B7277" t="s">
        <v>2054</v>
      </c>
      <c r="C7277" t="s">
        <v>39</v>
      </c>
      <c r="D7277" t="s">
        <v>2043</v>
      </c>
      <c r="E7277" t="s">
        <v>547</v>
      </c>
      <c r="F7277">
        <v>0</v>
      </c>
    </row>
    <row r="7278" spans="2:6" x14ac:dyDescent="0.3">
      <c r="B7278" t="s">
        <v>2054</v>
      </c>
      <c r="C7278" t="s">
        <v>39</v>
      </c>
      <c r="D7278" t="s">
        <v>2043</v>
      </c>
      <c r="E7278" t="s">
        <v>548</v>
      </c>
      <c r="F7278">
        <v>0</v>
      </c>
    </row>
    <row r="7279" spans="2:6" x14ac:dyDescent="0.3">
      <c r="B7279" t="s">
        <v>2054</v>
      </c>
      <c r="C7279" t="s">
        <v>39</v>
      </c>
      <c r="D7279" t="s">
        <v>2043</v>
      </c>
      <c r="E7279" t="s">
        <v>549</v>
      </c>
      <c r="F7279">
        <v>0</v>
      </c>
    </row>
    <row r="7280" spans="2:6" x14ac:dyDescent="0.3">
      <c r="B7280" t="s">
        <v>2054</v>
      </c>
      <c r="C7280" t="s">
        <v>39</v>
      </c>
      <c r="D7280" t="s">
        <v>2043</v>
      </c>
      <c r="E7280" t="s">
        <v>550</v>
      </c>
      <c r="F7280">
        <v>0</v>
      </c>
    </row>
    <row r="7281" spans="2:6" x14ac:dyDescent="0.3">
      <c r="B7281" t="s">
        <v>2054</v>
      </c>
      <c r="C7281" t="s">
        <v>39</v>
      </c>
      <c r="D7281" t="s">
        <v>2043</v>
      </c>
      <c r="E7281" t="s">
        <v>551</v>
      </c>
    </row>
    <row r="7282" spans="2:6" x14ac:dyDescent="0.3">
      <c r="B7282" t="s">
        <v>2055</v>
      </c>
      <c r="C7282" t="s">
        <v>39</v>
      </c>
      <c r="D7282" t="s">
        <v>2043</v>
      </c>
      <c r="E7282" t="s">
        <v>11</v>
      </c>
      <c r="F7282">
        <v>60.365000000000002</v>
      </c>
    </row>
    <row r="7283" spans="2:6" x14ac:dyDescent="0.3">
      <c r="B7283" t="s">
        <v>2055</v>
      </c>
      <c r="C7283" t="s">
        <v>39</v>
      </c>
      <c r="D7283" t="s">
        <v>2043</v>
      </c>
      <c r="E7283" t="s">
        <v>415</v>
      </c>
      <c r="F7283">
        <v>0</v>
      </c>
    </row>
    <row r="7284" spans="2:6" x14ac:dyDescent="0.3">
      <c r="B7284" t="s">
        <v>2055</v>
      </c>
      <c r="C7284" t="s">
        <v>39</v>
      </c>
      <c r="D7284" t="s">
        <v>2043</v>
      </c>
      <c r="E7284" t="s">
        <v>509</v>
      </c>
      <c r="F7284">
        <v>0</v>
      </c>
    </row>
    <row r="7285" spans="2:6" x14ac:dyDescent="0.3">
      <c r="B7285" t="s">
        <v>2055</v>
      </c>
      <c r="C7285" t="s">
        <v>39</v>
      </c>
      <c r="D7285" t="s">
        <v>2043</v>
      </c>
      <c r="E7285" t="s">
        <v>510</v>
      </c>
      <c r="F7285">
        <v>0</v>
      </c>
    </row>
    <row r="7286" spans="2:6" x14ac:dyDescent="0.3">
      <c r="B7286" t="s">
        <v>2055</v>
      </c>
      <c r="C7286" t="s">
        <v>39</v>
      </c>
      <c r="D7286" t="s">
        <v>2043</v>
      </c>
      <c r="E7286" t="s">
        <v>511</v>
      </c>
      <c r="F7286">
        <v>-17.715</v>
      </c>
    </row>
    <row r="7287" spans="2:6" x14ac:dyDescent="0.3">
      <c r="B7287" t="s">
        <v>2055</v>
      </c>
      <c r="C7287" t="s">
        <v>39</v>
      </c>
      <c r="D7287" t="s">
        <v>2043</v>
      </c>
      <c r="E7287" t="s">
        <v>547</v>
      </c>
      <c r="F7287">
        <v>0</v>
      </c>
    </row>
    <row r="7288" spans="2:6" x14ac:dyDescent="0.3">
      <c r="B7288" t="s">
        <v>2055</v>
      </c>
      <c r="C7288" t="s">
        <v>39</v>
      </c>
      <c r="D7288" t="s">
        <v>2043</v>
      </c>
      <c r="E7288" t="s">
        <v>548</v>
      </c>
      <c r="F7288">
        <v>0</v>
      </c>
    </row>
    <row r="7289" spans="2:6" x14ac:dyDescent="0.3">
      <c r="B7289" t="s">
        <v>2055</v>
      </c>
      <c r="C7289" t="s">
        <v>39</v>
      </c>
      <c r="D7289" t="s">
        <v>2043</v>
      </c>
      <c r="E7289" t="s">
        <v>549</v>
      </c>
      <c r="F7289">
        <v>0</v>
      </c>
    </row>
    <row r="7290" spans="2:6" x14ac:dyDescent="0.3">
      <c r="B7290" t="s">
        <v>2055</v>
      </c>
      <c r="C7290" t="s">
        <v>39</v>
      </c>
      <c r="D7290" t="s">
        <v>2043</v>
      </c>
      <c r="E7290" t="s">
        <v>550</v>
      </c>
      <c r="F7290">
        <v>0</v>
      </c>
    </row>
    <row r="7291" spans="2:6" x14ac:dyDescent="0.3">
      <c r="B7291" t="s">
        <v>2055</v>
      </c>
      <c r="C7291" t="s">
        <v>39</v>
      </c>
      <c r="D7291" t="s">
        <v>2043</v>
      </c>
      <c r="E7291" t="s">
        <v>551</v>
      </c>
    </row>
    <row r="7292" spans="2:6" x14ac:dyDescent="0.3">
      <c r="B7292" t="s">
        <v>2056</v>
      </c>
      <c r="C7292" t="s">
        <v>39</v>
      </c>
      <c r="D7292" t="s">
        <v>2043</v>
      </c>
      <c r="E7292" t="s">
        <v>11</v>
      </c>
      <c r="F7292">
        <v>59.238</v>
      </c>
    </row>
    <row r="7293" spans="2:6" x14ac:dyDescent="0.3">
      <c r="B7293" t="s">
        <v>2056</v>
      </c>
      <c r="C7293" t="s">
        <v>39</v>
      </c>
      <c r="D7293" t="s">
        <v>2043</v>
      </c>
      <c r="E7293" t="s">
        <v>415</v>
      </c>
      <c r="F7293">
        <v>0</v>
      </c>
    </row>
    <row r="7294" spans="2:6" x14ac:dyDescent="0.3">
      <c r="B7294" t="s">
        <v>2056</v>
      </c>
      <c r="C7294" t="s">
        <v>39</v>
      </c>
      <c r="D7294" t="s">
        <v>2043</v>
      </c>
      <c r="E7294" t="s">
        <v>509</v>
      </c>
      <c r="F7294">
        <v>0</v>
      </c>
    </row>
    <row r="7295" spans="2:6" x14ac:dyDescent="0.3">
      <c r="B7295" t="s">
        <v>2056</v>
      </c>
      <c r="C7295" t="s">
        <v>39</v>
      </c>
      <c r="D7295" t="s">
        <v>2043</v>
      </c>
      <c r="E7295" t="s">
        <v>510</v>
      </c>
      <c r="F7295">
        <v>0</v>
      </c>
    </row>
    <row r="7296" spans="2:6" x14ac:dyDescent="0.3">
      <c r="B7296" t="s">
        <v>2056</v>
      </c>
      <c r="C7296" t="s">
        <v>39</v>
      </c>
      <c r="D7296" t="s">
        <v>2043</v>
      </c>
      <c r="E7296" t="s">
        <v>511</v>
      </c>
      <c r="F7296">
        <v>-18.920999999999999</v>
      </c>
    </row>
    <row r="7297" spans="2:6" x14ac:dyDescent="0.3">
      <c r="B7297" t="s">
        <v>2056</v>
      </c>
      <c r="C7297" t="s">
        <v>39</v>
      </c>
      <c r="D7297" t="s">
        <v>2043</v>
      </c>
      <c r="E7297" t="s">
        <v>547</v>
      </c>
      <c r="F7297">
        <v>0</v>
      </c>
    </row>
    <row r="7298" spans="2:6" x14ac:dyDescent="0.3">
      <c r="B7298" t="s">
        <v>2056</v>
      </c>
      <c r="C7298" t="s">
        <v>39</v>
      </c>
      <c r="D7298" t="s">
        <v>2043</v>
      </c>
      <c r="E7298" t="s">
        <v>548</v>
      </c>
      <c r="F7298">
        <v>0</v>
      </c>
    </row>
    <row r="7299" spans="2:6" x14ac:dyDescent="0.3">
      <c r="B7299" t="s">
        <v>2056</v>
      </c>
      <c r="C7299" t="s">
        <v>39</v>
      </c>
      <c r="D7299" t="s">
        <v>2043</v>
      </c>
      <c r="E7299" t="s">
        <v>549</v>
      </c>
      <c r="F7299">
        <v>0</v>
      </c>
    </row>
    <row r="7300" spans="2:6" x14ac:dyDescent="0.3">
      <c r="B7300" t="s">
        <v>2056</v>
      </c>
      <c r="C7300" t="s">
        <v>39</v>
      </c>
      <c r="D7300" t="s">
        <v>2043</v>
      </c>
      <c r="E7300" t="s">
        <v>550</v>
      </c>
      <c r="F7300">
        <v>0</v>
      </c>
    </row>
    <row r="7301" spans="2:6" x14ac:dyDescent="0.3">
      <c r="B7301" t="s">
        <v>2056</v>
      </c>
      <c r="C7301" t="s">
        <v>39</v>
      </c>
      <c r="D7301" t="s">
        <v>2043</v>
      </c>
      <c r="E7301" t="s">
        <v>551</v>
      </c>
    </row>
    <row r="7302" spans="2:6" x14ac:dyDescent="0.3">
      <c r="B7302" t="s">
        <v>2057</v>
      </c>
      <c r="C7302" t="s">
        <v>39</v>
      </c>
      <c r="D7302" t="s">
        <v>2043</v>
      </c>
      <c r="E7302" t="s">
        <v>11</v>
      </c>
      <c r="F7302">
        <v>57.04</v>
      </c>
    </row>
    <row r="7303" spans="2:6" x14ac:dyDescent="0.3">
      <c r="B7303" t="s">
        <v>2057</v>
      </c>
      <c r="C7303" t="s">
        <v>39</v>
      </c>
      <c r="D7303" t="s">
        <v>2043</v>
      </c>
      <c r="E7303" t="s">
        <v>415</v>
      </c>
      <c r="F7303">
        <v>0</v>
      </c>
    </row>
    <row r="7304" spans="2:6" x14ac:dyDescent="0.3">
      <c r="B7304" t="s">
        <v>2057</v>
      </c>
      <c r="C7304" t="s">
        <v>39</v>
      </c>
      <c r="D7304" t="s">
        <v>2043</v>
      </c>
      <c r="E7304" t="s">
        <v>509</v>
      </c>
      <c r="F7304">
        <v>0</v>
      </c>
    </row>
    <row r="7305" spans="2:6" x14ac:dyDescent="0.3">
      <c r="B7305" t="s">
        <v>2057</v>
      </c>
      <c r="C7305" t="s">
        <v>39</v>
      </c>
      <c r="D7305" t="s">
        <v>2043</v>
      </c>
      <c r="E7305" t="s">
        <v>510</v>
      </c>
      <c r="F7305">
        <v>0</v>
      </c>
    </row>
    <row r="7306" spans="2:6" x14ac:dyDescent="0.3">
      <c r="B7306" t="s">
        <v>2057</v>
      </c>
      <c r="C7306" t="s">
        <v>39</v>
      </c>
      <c r="D7306" t="s">
        <v>2043</v>
      </c>
      <c r="E7306" t="s">
        <v>511</v>
      </c>
      <c r="F7306">
        <v>-20.198</v>
      </c>
    </row>
    <row r="7307" spans="2:6" x14ac:dyDescent="0.3">
      <c r="B7307" t="s">
        <v>2057</v>
      </c>
      <c r="C7307" t="s">
        <v>39</v>
      </c>
      <c r="D7307" t="s">
        <v>2043</v>
      </c>
      <c r="E7307" t="s">
        <v>547</v>
      </c>
      <c r="F7307">
        <v>0</v>
      </c>
    </row>
    <row r="7308" spans="2:6" x14ac:dyDescent="0.3">
      <c r="B7308" t="s">
        <v>2057</v>
      </c>
      <c r="C7308" t="s">
        <v>39</v>
      </c>
      <c r="D7308" t="s">
        <v>2043</v>
      </c>
      <c r="E7308" t="s">
        <v>548</v>
      </c>
      <c r="F7308">
        <v>0</v>
      </c>
    </row>
    <row r="7309" spans="2:6" x14ac:dyDescent="0.3">
      <c r="B7309" t="s">
        <v>2057</v>
      </c>
      <c r="C7309" t="s">
        <v>39</v>
      </c>
      <c r="D7309" t="s">
        <v>2043</v>
      </c>
      <c r="E7309" t="s">
        <v>549</v>
      </c>
      <c r="F7309">
        <v>0</v>
      </c>
    </row>
    <row r="7310" spans="2:6" x14ac:dyDescent="0.3">
      <c r="B7310" t="s">
        <v>2057</v>
      </c>
      <c r="C7310" t="s">
        <v>39</v>
      </c>
      <c r="D7310" t="s">
        <v>2043</v>
      </c>
      <c r="E7310" t="s">
        <v>550</v>
      </c>
      <c r="F7310">
        <v>0</v>
      </c>
    </row>
    <row r="7311" spans="2:6" x14ac:dyDescent="0.3">
      <c r="B7311" t="s">
        <v>2057</v>
      </c>
      <c r="C7311" t="s">
        <v>39</v>
      </c>
      <c r="D7311" t="s">
        <v>2043</v>
      </c>
      <c r="E7311" t="s">
        <v>551</v>
      </c>
    </row>
    <row r="7312" spans="2:6" x14ac:dyDescent="0.3">
      <c r="B7312" t="s">
        <v>2058</v>
      </c>
      <c r="C7312" t="s">
        <v>39</v>
      </c>
      <c r="D7312" t="s">
        <v>2043</v>
      </c>
      <c r="E7312" t="s">
        <v>11</v>
      </c>
      <c r="F7312">
        <v>49.575000000000003</v>
      </c>
    </row>
    <row r="7313" spans="2:6" x14ac:dyDescent="0.3">
      <c r="B7313" t="s">
        <v>2058</v>
      </c>
      <c r="C7313" t="s">
        <v>39</v>
      </c>
      <c r="D7313" t="s">
        <v>2043</v>
      </c>
      <c r="E7313" t="s">
        <v>415</v>
      </c>
      <c r="F7313">
        <v>0</v>
      </c>
    </row>
    <row r="7314" spans="2:6" x14ac:dyDescent="0.3">
      <c r="B7314" t="s">
        <v>2058</v>
      </c>
      <c r="C7314" t="s">
        <v>39</v>
      </c>
      <c r="D7314" t="s">
        <v>2043</v>
      </c>
      <c r="E7314" t="s">
        <v>509</v>
      </c>
      <c r="F7314">
        <v>0</v>
      </c>
    </row>
    <row r="7315" spans="2:6" x14ac:dyDescent="0.3">
      <c r="B7315" t="s">
        <v>2058</v>
      </c>
      <c r="C7315" t="s">
        <v>39</v>
      </c>
      <c r="D7315" t="s">
        <v>2043</v>
      </c>
      <c r="E7315" t="s">
        <v>510</v>
      </c>
      <c r="F7315">
        <v>0</v>
      </c>
    </row>
    <row r="7316" spans="2:6" x14ac:dyDescent="0.3">
      <c r="B7316" t="s">
        <v>2058</v>
      </c>
      <c r="C7316" t="s">
        <v>39</v>
      </c>
      <c r="D7316" t="s">
        <v>2043</v>
      </c>
      <c r="E7316" t="s">
        <v>511</v>
      </c>
      <c r="F7316">
        <v>-15.897</v>
      </c>
    </row>
    <row r="7317" spans="2:6" x14ac:dyDescent="0.3">
      <c r="B7317" t="s">
        <v>2058</v>
      </c>
      <c r="C7317" t="s">
        <v>39</v>
      </c>
      <c r="D7317" t="s">
        <v>2043</v>
      </c>
      <c r="E7317" t="s">
        <v>547</v>
      </c>
      <c r="F7317">
        <v>0</v>
      </c>
    </row>
    <row r="7318" spans="2:6" x14ac:dyDescent="0.3">
      <c r="B7318" t="s">
        <v>2058</v>
      </c>
      <c r="C7318" t="s">
        <v>39</v>
      </c>
      <c r="D7318" t="s">
        <v>2043</v>
      </c>
      <c r="E7318" t="s">
        <v>548</v>
      </c>
      <c r="F7318">
        <v>0</v>
      </c>
    </row>
    <row r="7319" spans="2:6" x14ac:dyDescent="0.3">
      <c r="B7319" t="s">
        <v>2058</v>
      </c>
      <c r="C7319" t="s">
        <v>39</v>
      </c>
      <c r="D7319" t="s">
        <v>2043</v>
      </c>
      <c r="E7319" t="s">
        <v>549</v>
      </c>
      <c r="F7319">
        <v>0</v>
      </c>
    </row>
    <row r="7320" spans="2:6" x14ac:dyDescent="0.3">
      <c r="B7320" t="s">
        <v>2058</v>
      </c>
      <c r="C7320" t="s">
        <v>39</v>
      </c>
      <c r="D7320" t="s">
        <v>2043</v>
      </c>
      <c r="E7320" t="s">
        <v>550</v>
      </c>
      <c r="F7320">
        <v>0</v>
      </c>
    </row>
    <row r="7321" spans="2:6" x14ac:dyDescent="0.3">
      <c r="B7321" t="s">
        <v>2058</v>
      </c>
      <c r="C7321" t="s">
        <v>39</v>
      </c>
      <c r="D7321" t="s">
        <v>2043</v>
      </c>
      <c r="E7321" t="s">
        <v>551</v>
      </c>
    </row>
    <row r="7322" spans="2:6" x14ac:dyDescent="0.3">
      <c r="B7322" t="s">
        <v>2059</v>
      </c>
      <c r="C7322" t="s">
        <v>39</v>
      </c>
      <c r="D7322" t="s">
        <v>2043</v>
      </c>
      <c r="E7322" t="s">
        <v>11</v>
      </c>
      <c r="F7322">
        <v>40.252000000000002</v>
      </c>
    </row>
    <row r="7323" spans="2:6" x14ac:dyDescent="0.3">
      <c r="B7323" t="s">
        <v>2059</v>
      </c>
      <c r="C7323" t="s">
        <v>39</v>
      </c>
      <c r="D7323" t="s">
        <v>2043</v>
      </c>
      <c r="E7323" t="s">
        <v>415</v>
      </c>
      <c r="F7323">
        <v>0</v>
      </c>
    </row>
    <row r="7324" spans="2:6" x14ac:dyDescent="0.3">
      <c r="B7324" t="s">
        <v>2059</v>
      </c>
      <c r="C7324" t="s">
        <v>39</v>
      </c>
      <c r="D7324" t="s">
        <v>2043</v>
      </c>
      <c r="E7324" t="s">
        <v>509</v>
      </c>
      <c r="F7324">
        <v>0</v>
      </c>
    </row>
    <row r="7325" spans="2:6" x14ac:dyDescent="0.3">
      <c r="B7325" t="s">
        <v>2059</v>
      </c>
      <c r="C7325" t="s">
        <v>39</v>
      </c>
      <c r="D7325" t="s">
        <v>2043</v>
      </c>
      <c r="E7325" t="s">
        <v>510</v>
      </c>
      <c r="F7325">
        <v>0</v>
      </c>
    </row>
    <row r="7326" spans="2:6" x14ac:dyDescent="0.3">
      <c r="B7326" t="s">
        <v>2059</v>
      </c>
      <c r="C7326" t="s">
        <v>39</v>
      </c>
      <c r="D7326" t="s">
        <v>2043</v>
      </c>
      <c r="E7326" t="s">
        <v>511</v>
      </c>
      <c r="F7326">
        <v>-13.61</v>
      </c>
    </row>
    <row r="7327" spans="2:6" x14ac:dyDescent="0.3">
      <c r="B7327" t="s">
        <v>2059</v>
      </c>
      <c r="C7327" t="s">
        <v>39</v>
      </c>
      <c r="D7327" t="s">
        <v>2043</v>
      </c>
      <c r="E7327" t="s">
        <v>547</v>
      </c>
      <c r="F7327">
        <v>0</v>
      </c>
    </row>
    <row r="7328" spans="2:6" x14ac:dyDescent="0.3">
      <c r="B7328" t="s">
        <v>2059</v>
      </c>
      <c r="C7328" t="s">
        <v>39</v>
      </c>
      <c r="D7328" t="s">
        <v>2043</v>
      </c>
      <c r="E7328" t="s">
        <v>548</v>
      </c>
      <c r="F7328">
        <v>0</v>
      </c>
    </row>
    <row r="7329" spans="2:6" x14ac:dyDescent="0.3">
      <c r="B7329" t="s">
        <v>2059</v>
      </c>
      <c r="C7329" t="s">
        <v>39</v>
      </c>
      <c r="D7329" t="s">
        <v>2043</v>
      </c>
      <c r="E7329" t="s">
        <v>549</v>
      </c>
      <c r="F7329">
        <v>0</v>
      </c>
    </row>
    <row r="7330" spans="2:6" x14ac:dyDescent="0.3">
      <c r="B7330" t="s">
        <v>2059</v>
      </c>
      <c r="C7330" t="s">
        <v>39</v>
      </c>
      <c r="D7330" t="s">
        <v>2043</v>
      </c>
      <c r="E7330" t="s">
        <v>550</v>
      </c>
      <c r="F7330">
        <v>0</v>
      </c>
    </row>
    <row r="7331" spans="2:6" x14ac:dyDescent="0.3">
      <c r="B7331" t="s">
        <v>2059</v>
      </c>
      <c r="C7331" t="s">
        <v>39</v>
      </c>
      <c r="D7331" t="s">
        <v>2043</v>
      </c>
      <c r="E7331" t="s">
        <v>551</v>
      </c>
    </row>
    <row r="7332" spans="2:6" x14ac:dyDescent="0.3">
      <c r="B7332" t="s">
        <v>1506</v>
      </c>
      <c r="C7332" t="s">
        <v>39</v>
      </c>
      <c r="D7332" t="s">
        <v>1507</v>
      </c>
      <c r="E7332" t="s">
        <v>11</v>
      </c>
      <c r="F7332">
        <v>25.561</v>
      </c>
    </row>
    <row r="7333" spans="2:6" x14ac:dyDescent="0.3">
      <c r="B7333" t="s">
        <v>1506</v>
      </c>
      <c r="C7333" t="s">
        <v>39</v>
      </c>
      <c r="D7333" t="s">
        <v>1507</v>
      </c>
      <c r="E7333" t="s">
        <v>415</v>
      </c>
      <c r="F7333">
        <v>0</v>
      </c>
    </row>
    <row r="7334" spans="2:6" x14ac:dyDescent="0.3">
      <c r="B7334" t="s">
        <v>1506</v>
      </c>
      <c r="C7334" t="s">
        <v>39</v>
      </c>
      <c r="D7334" t="s">
        <v>1507</v>
      </c>
      <c r="E7334" t="s">
        <v>509</v>
      </c>
      <c r="F7334">
        <v>0</v>
      </c>
    </row>
    <row r="7335" spans="2:6" x14ac:dyDescent="0.3">
      <c r="B7335" t="s">
        <v>1506</v>
      </c>
      <c r="C7335" t="s">
        <v>39</v>
      </c>
      <c r="D7335" t="s">
        <v>1507</v>
      </c>
      <c r="E7335" t="s">
        <v>510</v>
      </c>
      <c r="F7335">
        <v>0</v>
      </c>
    </row>
    <row r="7336" spans="2:6" x14ac:dyDescent="0.3">
      <c r="B7336" t="s">
        <v>1506</v>
      </c>
      <c r="C7336" t="s">
        <v>39</v>
      </c>
      <c r="D7336" t="s">
        <v>1507</v>
      </c>
      <c r="E7336" t="s">
        <v>511</v>
      </c>
      <c r="F7336">
        <v>1.3764000000000001</v>
      </c>
    </row>
    <row r="7337" spans="2:6" x14ac:dyDescent="0.3">
      <c r="B7337" t="s">
        <v>1506</v>
      </c>
      <c r="C7337" t="s">
        <v>39</v>
      </c>
      <c r="D7337" t="s">
        <v>1507</v>
      </c>
      <c r="E7337" t="s">
        <v>547</v>
      </c>
      <c r="F7337">
        <v>0</v>
      </c>
    </row>
    <row r="7338" spans="2:6" x14ac:dyDescent="0.3">
      <c r="B7338" t="s">
        <v>1506</v>
      </c>
      <c r="C7338" t="s">
        <v>39</v>
      </c>
      <c r="D7338" t="s">
        <v>1507</v>
      </c>
      <c r="E7338" t="s">
        <v>548</v>
      </c>
      <c r="F7338">
        <v>0</v>
      </c>
    </row>
    <row r="7339" spans="2:6" x14ac:dyDescent="0.3">
      <c r="B7339" t="s">
        <v>1506</v>
      </c>
      <c r="C7339" t="s">
        <v>39</v>
      </c>
      <c r="D7339" t="s">
        <v>1507</v>
      </c>
      <c r="E7339" t="s">
        <v>549</v>
      </c>
      <c r="F7339">
        <v>0</v>
      </c>
    </row>
    <row r="7340" spans="2:6" x14ac:dyDescent="0.3">
      <c r="B7340" t="s">
        <v>1506</v>
      </c>
      <c r="C7340" t="s">
        <v>39</v>
      </c>
      <c r="D7340" t="s">
        <v>1507</v>
      </c>
      <c r="E7340" t="s">
        <v>550</v>
      </c>
      <c r="F7340">
        <v>0</v>
      </c>
    </row>
    <row r="7341" spans="2:6" x14ac:dyDescent="0.3">
      <c r="B7341" t="s">
        <v>1506</v>
      </c>
      <c r="C7341" t="s">
        <v>39</v>
      </c>
      <c r="D7341" t="s">
        <v>1507</v>
      </c>
      <c r="E7341" t="s">
        <v>551</v>
      </c>
    </row>
    <row r="7342" spans="2:6" x14ac:dyDescent="0.3">
      <c r="B7342" t="s">
        <v>1508</v>
      </c>
      <c r="C7342" t="s">
        <v>39</v>
      </c>
      <c r="D7342" t="s">
        <v>1507</v>
      </c>
      <c r="E7342" t="s">
        <v>11</v>
      </c>
      <c r="F7342">
        <v>36.808</v>
      </c>
    </row>
    <row r="7343" spans="2:6" x14ac:dyDescent="0.3">
      <c r="B7343" t="s">
        <v>1508</v>
      </c>
      <c r="C7343" t="s">
        <v>39</v>
      </c>
      <c r="D7343" t="s">
        <v>1507</v>
      </c>
      <c r="E7343" t="s">
        <v>415</v>
      </c>
      <c r="F7343">
        <v>0</v>
      </c>
    </row>
    <row r="7344" spans="2:6" x14ac:dyDescent="0.3">
      <c r="B7344" t="s">
        <v>1508</v>
      </c>
      <c r="C7344" t="s">
        <v>39</v>
      </c>
      <c r="D7344" t="s">
        <v>1507</v>
      </c>
      <c r="E7344" t="s">
        <v>509</v>
      </c>
      <c r="F7344">
        <v>0</v>
      </c>
    </row>
    <row r="7345" spans="2:6" x14ac:dyDescent="0.3">
      <c r="B7345" t="s">
        <v>1508</v>
      </c>
      <c r="C7345" t="s">
        <v>39</v>
      </c>
      <c r="D7345" t="s">
        <v>1507</v>
      </c>
      <c r="E7345" t="s">
        <v>510</v>
      </c>
      <c r="F7345">
        <v>0</v>
      </c>
    </row>
    <row r="7346" spans="2:6" x14ac:dyDescent="0.3">
      <c r="B7346" t="s">
        <v>1508</v>
      </c>
      <c r="C7346" t="s">
        <v>39</v>
      </c>
      <c r="D7346" t="s">
        <v>1507</v>
      </c>
      <c r="E7346" t="s">
        <v>511</v>
      </c>
      <c r="F7346">
        <v>1.8815</v>
      </c>
    </row>
    <row r="7347" spans="2:6" x14ac:dyDescent="0.3">
      <c r="B7347" t="s">
        <v>1508</v>
      </c>
      <c r="C7347" t="s">
        <v>39</v>
      </c>
      <c r="D7347" t="s">
        <v>1507</v>
      </c>
      <c r="E7347" t="s">
        <v>547</v>
      </c>
      <c r="F7347">
        <v>0</v>
      </c>
    </row>
    <row r="7348" spans="2:6" x14ac:dyDescent="0.3">
      <c r="B7348" t="s">
        <v>1508</v>
      </c>
      <c r="C7348" t="s">
        <v>39</v>
      </c>
      <c r="D7348" t="s">
        <v>1507</v>
      </c>
      <c r="E7348" t="s">
        <v>548</v>
      </c>
      <c r="F7348">
        <v>0</v>
      </c>
    </row>
    <row r="7349" spans="2:6" x14ac:dyDescent="0.3">
      <c r="B7349" t="s">
        <v>1508</v>
      </c>
      <c r="C7349" t="s">
        <v>39</v>
      </c>
      <c r="D7349" t="s">
        <v>1507</v>
      </c>
      <c r="E7349" t="s">
        <v>549</v>
      </c>
      <c r="F7349">
        <v>0</v>
      </c>
    </row>
    <row r="7350" spans="2:6" x14ac:dyDescent="0.3">
      <c r="B7350" t="s">
        <v>1508</v>
      </c>
      <c r="C7350" t="s">
        <v>39</v>
      </c>
      <c r="D7350" t="s">
        <v>1507</v>
      </c>
      <c r="E7350" t="s">
        <v>550</v>
      </c>
      <c r="F7350">
        <v>0</v>
      </c>
    </row>
    <row r="7351" spans="2:6" x14ac:dyDescent="0.3">
      <c r="B7351" t="s">
        <v>1508</v>
      </c>
      <c r="C7351" t="s">
        <v>39</v>
      </c>
      <c r="D7351" t="s">
        <v>1507</v>
      </c>
      <c r="E7351" t="s">
        <v>551</v>
      </c>
    </row>
    <row r="7352" spans="2:6" x14ac:dyDescent="0.3">
      <c r="B7352" t="s">
        <v>1509</v>
      </c>
      <c r="C7352" t="s">
        <v>39</v>
      </c>
      <c r="D7352" t="s">
        <v>1507</v>
      </c>
      <c r="E7352" t="s">
        <v>11</v>
      </c>
      <c r="F7352">
        <v>39.96</v>
      </c>
    </row>
    <row r="7353" spans="2:6" x14ac:dyDescent="0.3">
      <c r="B7353" t="s">
        <v>1509</v>
      </c>
      <c r="C7353" t="s">
        <v>39</v>
      </c>
      <c r="D7353" t="s">
        <v>1507</v>
      </c>
      <c r="E7353" t="s">
        <v>415</v>
      </c>
      <c r="F7353">
        <v>0.27879999999999999</v>
      </c>
    </row>
    <row r="7354" spans="2:6" x14ac:dyDescent="0.3">
      <c r="B7354" t="s">
        <v>1509</v>
      </c>
      <c r="C7354" t="s">
        <v>39</v>
      </c>
      <c r="D7354" t="s">
        <v>1507</v>
      </c>
      <c r="E7354" t="s">
        <v>509</v>
      </c>
      <c r="F7354">
        <v>0</v>
      </c>
    </row>
    <row r="7355" spans="2:6" x14ac:dyDescent="0.3">
      <c r="B7355" t="s">
        <v>1509</v>
      </c>
      <c r="C7355" t="s">
        <v>39</v>
      </c>
      <c r="D7355" t="s">
        <v>1507</v>
      </c>
      <c r="E7355" t="s">
        <v>510</v>
      </c>
      <c r="F7355">
        <v>0</v>
      </c>
    </row>
    <row r="7356" spans="2:6" x14ac:dyDescent="0.3">
      <c r="B7356" t="s">
        <v>1509</v>
      </c>
      <c r="C7356" t="s">
        <v>39</v>
      </c>
      <c r="D7356" t="s">
        <v>1507</v>
      </c>
      <c r="E7356" t="s">
        <v>511</v>
      </c>
      <c r="F7356">
        <v>0</v>
      </c>
    </row>
    <row r="7357" spans="2:6" x14ac:dyDescent="0.3">
      <c r="B7357" t="s">
        <v>1509</v>
      </c>
      <c r="C7357" t="s">
        <v>39</v>
      </c>
      <c r="D7357" t="s">
        <v>1507</v>
      </c>
      <c r="E7357" t="s">
        <v>547</v>
      </c>
      <c r="F7357">
        <v>0</v>
      </c>
    </row>
    <row r="7358" spans="2:6" x14ac:dyDescent="0.3">
      <c r="B7358" t="s">
        <v>1509</v>
      </c>
      <c r="C7358" t="s">
        <v>39</v>
      </c>
      <c r="D7358" t="s">
        <v>1507</v>
      </c>
      <c r="E7358" t="s">
        <v>548</v>
      </c>
      <c r="F7358">
        <v>0</v>
      </c>
    </row>
    <row r="7359" spans="2:6" x14ac:dyDescent="0.3">
      <c r="B7359" t="s">
        <v>1509</v>
      </c>
      <c r="C7359" t="s">
        <v>39</v>
      </c>
      <c r="D7359" t="s">
        <v>1507</v>
      </c>
      <c r="E7359" t="s">
        <v>549</v>
      </c>
      <c r="F7359">
        <v>0</v>
      </c>
    </row>
    <row r="7360" spans="2:6" x14ac:dyDescent="0.3">
      <c r="B7360" t="s">
        <v>1509</v>
      </c>
      <c r="C7360" t="s">
        <v>39</v>
      </c>
      <c r="D7360" t="s">
        <v>1507</v>
      </c>
      <c r="E7360" t="s">
        <v>550</v>
      </c>
      <c r="F7360">
        <v>0</v>
      </c>
    </row>
    <row r="7361" spans="2:6" x14ac:dyDescent="0.3">
      <c r="B7361" t="s">
        <v>1509</v>
      </c>
      <c r="C7361" t="s">
        <v>39</v>
      </c>
      <c r="D7361" t="s">
        <v>1507</v>
      </c>
      <c r="E7361" t="s">
        <v>551</v>
      </c>
    </row>
    <row r="7362" spans="2:6" x14ac:dyDescent="0.3">
      <c r="B7362" t="s">
        <v>1510</v>
      </c>
      <c r="C7362" t="s">
        <v>1132</v>
      </c>
      <c r="D7362" t="s">
        <v>1162</v>
      </c>
      <c r="E7362" t="s">
        <v>11</v>
      </c>
      <c r="F7362">
        <v>48.748517122882497</v>
      </c>
    </row>
    <row r="7363" spans="2:6" x14ac:dyDescent="0.3">
      <c r="B7363" t="s">
        <v>1510</v>
      </c>
      <c r="C7363" t="s">
        <v>1132</v>
      </c>
      <c r="D7363" t="s">
        <v>1162</v>
      </c>
      <c r="E7363" t="s">
        <v>415</v>
      </c>
      <c r="F7363">
        <v>0</v>
      </c>
    </row>
    <row r="7364" spans="2:6" x14ac:dyDescent="0.3">
      <c r="B7364" t="s">
        <v>1510</v>
      </c>
      <c r="C7364" t="s">
        <v>1132</v>
      </c>
      <c r="D7364" t="s">
        <v>1162</v>
      </c>
      <c r="E7364" t="s">
        <v>509</v>
      </c>
      <c r="F7364">
        <v>0</v>
      </c>
    </row>
    <row r="7365" spans="2:6" x14ac:dyDescent="0.3">
      <c r="B7365" t="s">
        <v>1510</v>
      </c>
      <c r="C7365" t="s">
        <v>1132</v>
      </c>
      <c r="D7365" t="s">
        <v>1162</v>
      </c>
      <c r="E7365" t="s">
        <v>510</v>
      </c>
      <c r="F7365">
        <v>0</v>
      </c>
    </row>
    <row r="7366" spans="2:6" x14ac:dyDescent="0.3">
      <c r="B7366" t="s">
        <v>1510</v>
      </c>
      <c r="C7366" t="s">
        <v>1132</v>
      </c>
      <c r="D7366" t="s">
        <v>1162</v>
      </c>
      <c r="E7366" t="s">
        <v>511</v>
      </c>
      <c r="F7366">
        <v>-18.8068757752328</v>
      </c>
    </row>
    <row r="7367" spans="2:6" x14ac:dyDescent="0.3">
      <c r="B7367" t="s">
        <v>1510</v>
      </c>
      <c r="C7367" t="s">
        <v>1132</v>
      </c>
      <c r="D7367" t="s">
        <v>1162</v>
      </c>
      <c r="E7367" t="s">
        <v>547</v>
      </c>
      <c r="F7367">
        <v>0</v>
      </c>
    </row>
    <row r="7368" spans="2:6" x14ac:dyDescent="0.3">
      <c r="B7368" t="s">
        <v>1510</v>
      </c>
      <c r="C7368" t="s">
        <v>1132</v>
      </c>
      <c r="D7368" t="s">
        <v>1162</v>
      </c>
      <c r="E7368" t="s">
        <v>548</v>
      </c>
      <c r="F7368">
        <v>0</v>
      </c>
    </row>
    <row r="7369" spans="2:6" x14ac:dyDescent="0.3">
      <c r="B7369" t="s">
        <v>1510</v>
      </c>
      <c r="C7369" t="s">
        <v>1132</v>
      </c>
      <c r="D7369" t="s">
        <v>1162</v>
      </c>
      <c r="E7369" t="s">
        <v>549</v>
      </c>
      <c r="F7369">
        <v>0</v>
      </c>
    </row>
    <row r="7370" spans="2:6" x14ac:dyDescent="0.3">
      <c r="B7370" t="s">
        <v>1510</v>
      </c>
      <c r="C7370" t="s">
        <v>1132</v>
      </c>
      <c r="D7370" t="s">
        <v>1162</v>
      </c>
      <c r="E7370" t="s">
        <v>550</v>
      </c>
      <c r="F7370">
        <v>0</v>
      </c>
    </row>
    <row r="7371" spans="2:6" x14ac:dyDescent="0.3">
      <c r="B7371" t="s">
        <v>1510</v>
      </c>
      <c r="C7371" t="s">
        <v>1132</v>
      </c>
      <c r="D7371" t="s">
        <v>1162</v>
      </c>
      <c r="E7371" t="s">
        <v>551</v>
      </c>
      <c r="F7371">
        <v>0</v>
      </c>
    </row>
    <row r="7372" spans="2:6" x14ac:dyDescent="0.3">
      <c r="B7372" t="s">
        <v>2060</v>
      </c>
      <c r="C7372" t="s">
        <v>39</v>
      </c>
      <c r="D7372" t="s">
        <v>2043</v>
      </c>
      <c r="E7372" t="s">
        <v>11</v>
      </c>
    </row>
    <row r="7373" spans="2:6" x14ac:dyDescent="0.3">
      <c r="B7373" t="s">
        <v>2060</v>
      </c>
      <c r="C7373" t="s">
        <v>39</v>
      </c>
      <c r="D7373" t="s">
        <v>2043</v>
      </c>
      <c r="E7373" t="s">
        <v>415</v>
      </c>
      <c r="F7373">
        <v>0</v>
      </c>
    </row>
    <row r="7374" spans="2:6" x14ac:dyDescent="0.3">
      <c r="B7374" t="s">
        <v>2060</v>
      </c>
      <c r="C7374" t="s">
        <v>39</v>
      </c>
      <c r="D7374" t="s">
        <v>2043</v>
      </c>
      <c r="E7374" t="s">
        <v>509</v>
      </c>
      <c r="F7374">
        <v>0</v>
      </c>
    </row>
    <row r="7375" spans="2:6" x14ac:dyDescent="0.3">
      <c r="B7375" t="s">
        <v>2060</v>
      </c>
      <c r="C7375" t="s">
        <v>39</v>
      </c>
      <c r="D7375" t="s">
        <v>2043</v>
      </c>
      <c r="E7375" t="s">
        <v>510</v>
      </c>
      <c r="F7375">
        <v>0</v>
      </c>
    </row>
    <row r="7376" spans="2:6" x14ac:dyDescent="0.3">
      <c r="B7376" t="s">
        <v>2060</v>
      </c>
      <c r="C7376" t="s">
        <v>39</v>
      </c>
      <c r="D7376" t="s">
        <v>2043</v>
      </c>
      <c r="E7376" t="s">
        <v>511</v>
      </c>
    </row>
    <row r="7377" spans="2:6" x14ac:dyDescent="0.3">
      <c r="B7377" t="s">
        <v>2060</v>
      </c>
      <c r="C7377" t="s">
        <v>39</v>
      </c>
      <c r="D7377" t="s">
        <v>2043</v>
      </c>
      <c r="E7377" t="s">
        <v>547</v>
      </c>
      <c r="F7377">
        <v>36.408999999999999</v>
      </c>
    </row>
    <row r="7378" spans="2:6" x14ac:dyDescent="0.3">
      <c r="B7378" t="s">
        <v>2060</v>
      </c>
      <c r="C7378" t="s">
        <v>39</v>
      </c>
      <c r="D7378" t="s">
        <v>2043</v>
      </c>
      <c r="E7378" t="s">
        <v>548</v>
      </c>
      <c r="F7378">
        <v>-1.1073</v>
      </c>
    </row>
    <row r="7379" spans="2:6" x14ac:dyDescent="0.3">
      <c r="B7379" t="s">
        <v>2060</v>
      </c>
      <c r="C7379" t="s">
        <v>39</v>
      </c>
      <c r="D7379" t="s">
        <v>2043</v>
      </c>
      <c r="E7379" t="s">
        <v>549</v>
      </c>
      <c r="F7379">
        <v>0</v>
      </c>
    </row>
    <row r="7380" spans="2:6" x14ac:dyDescent="0.3">
      <c r="B7380" t="s">
        <v>2060</v>
      </c>
      <c r="C7380" t="s">
        <v>39</v>
      </c>
      <c r="D7380" t="s">
        <v>2043</v>
      </c>
      <c r="E7380" t="s">
        <v>550</v>
      </c>
      <c r="F7380">
        <v>0</v>
      </c>
    </row>
    <row r="7381" spans="2:6" x14ac:dyDescent="0.3">
      <c r="B7381" t="s">
        <v>2060</v>
      </c>
      <c r="C7381" t="s">
        <v>39</v>
      </c>
      <c r="D7381" t="s">
        <v>2043</v>
      </c>
      <c r="E7381" t="s">
        <v>551</v>
      </c>
    </row>
    <row r="7382" spans="2:6" x14ac:dyDescent="0.3">
      <c r="B7382" t="s">
        <v>2061</v>
      </c>
      <c r="C7382" t="s">
        <v>39</v>
      </c>
      <c r="D7382" t="s">
        <v>2043</v>
      </c>
      <c r="E7382" t="s">
        <v>11</v>
      </c>
      <c r="F7382">
        <v>39.149000000000001</v>
      </c>
    </row>
    <row r="7383" spans="2:6" x14ac:dyDescent="0.3">
      <c r="B7383" t="s">
        <v>2061</v>
      </c>
      <c r="C7383" t="s">
        <v>39</v>
      </c>
      <c r="D7383" t="s">
        <v>2043</v>
      </c>
      <c r="E7383" t="s">
        <v>415</v>
      </c>
      <c r="F7383">
        <v>0</v>
      </c>
    </row>
    <row r="7384" spans="2:6" x14ac:dyDescent="0.3">
      <c r="B7384" t="s">
        <v>2061</v>
      </c>
      <c r="C7384" t="s">
        <v>39</v>
      </c>
      <c r="D7384" t="s">
        <v>2043</v>
      </c>
      <c r="E7384" t="s">
        <v>509</v>
      </c>
      <c r="F7384">
        <v>0</v>
      </c>
    </row>
    <row r="7385" spans="2:6" x14ac:dyDescent="0.3">
      <c r="B7385" t="s">
        <v>2061</v>
      </c>
      <c r="C7385" t="s">
        <v>39</v>
      </c>
      <c r="D7385" t="s">
        <v>2043</v>
      </c>
      <c r="E7385" t="s">
        <v>510</v>
      </c>
      <c r="F7385">
        <v>0</v>
      </c>
    </row>
    <row r="7386" spans="2:6" x14ac:dyDescent="0.3">
      <c r="B7386" t="s">
        <v>2061</v>
      </c>
      <c r="C7386" t="s">
        <v>39</v>
      </c>
      <c r="D7386" t="s">
        <v>2043</v>
      </c>
      <c r="E7386" t="s">
        <v>511</v>
      </c>
      <c r="F7386">
        <v>-16.599</v>
      </c>
    </row>
    <row r="7387" spans="2:6" x14ac:dyDescent="0.3">
      <c r="B7387" t="s">
        <v>2061</v>
      </c>
      <c r="C7387" t="s">
        <v>39</v>
      </c>
      <c r="D7387" t="s">
        <v>2043</v>
      </c>
      <c r="E7387" t="s">
        <v>547</v>
      </c>
    </row>
    <row r="7388" spans="2:6" x14ac:dyDescent="0.3">
      <c r="B7388" t="s">
        <v>2061</v>
      </c>
      <c r="C7388" t="s">
        <v>39</v>
      </c>
      <c r="D7388" t="s">
        <v>2043</v>
      </c>
      <c r="E7388" t="s">
        <v>548</v>
      </c>
    </row>
    <row r="7389" spans="2:6" x14ac:dyDescent="0.3">
      <c r="B7389" t="s">
        <v>2061</v>
      </c>
      <c r="C7389" t="s">
        <v>39</v>
      </c>
      <c r="D7389" t="s">
        <v>2043</v>
      </c>
      <c r="E7389" t="s">
        <v>549</v>
      </c>
      <c r="F7389">
        <v>0</v>
      </c>
    </row>
    <row r="7390" spans="2:6" x14ac:dyDescent="0.3">
      <c r="B7390" t="s">
        <v>2061</v>
      </c>
      <c r="C7390" t="s">
        <v>39</v>
      </c>
      <c r="D7390" t="s">
        <v>2043</v>
      </c>
      <c r="E7390" t="s">
        <v>550</v>
      </c>
      <c r="F7390">
        <v>0</v>
      </c>
    </row>
    <row r="7391" spans="2:6" x14ac:dyDescent="0.3">
      <c r="B7391" t="s">
        <v>2061</v>
      </c>
      <c r="C7391" t="s">
        <v>39</v>
      </c>
      <c r="D7391" t="s">
        <v>2043</v>
      </c>
      <c r="E7391" t="s">
        <v>551</v>
      </c>
    </row>
    <row r="7392" spans="2:6" x14ac:dyDescent="0.3">
      <c r="B7392" t="s">
        <v>2062</v>
      </c>
      <c r="C7392" t="s">
        <v>39</v>
      </c>
      <c r="D7392" t="s">
        <v>2043</v>
      </c>
      <c r="E7392" t="s">
        <v>11</v>
      </c>
      <c r="F7392">
        <v>39.545999999999999</v>
      </c>
    </row>
    <row r="7393" spans="2:6" x14ac:dyDescent="0.3">
      <c r="B7393" t="s">
        <v>2062</v>
      </c>
      <c r="C7393" t="s">
        <v>39</v>
      </c>
      <c r="D7393" t="s">
        <v>2043</v>
      </c>
      <c r="E7393" t="s">
        <v>415</v>
      </c>
      <c r="F7393">
        <v>0</v>
      </c>
    </row>
    <row r="7394" spans="2:6" x14ac:dyDescent="0.3">
      <c r="B7394" t="s">
        <v>2062</v>
      </c>
      <c r="C7394" t="s">
        <v>39</v>
      </c>
      <c r="D7394" t="s">
        <v>2043</v>
      </c>
      <c r="E7394" t="s">
        <v>509</v>
      </c>
      <c r="F7394">
        <v>0</v>
      </c>
    </row>
    <row r="7395" spans="2:6" x14ac:dyDescent="0.3">
      <c r="B7395" t="s">
        <v>2062</v>
      </c>
      <c r="C7395" t="s">
        <v>39</v>
      </c>
      <c r="D7395" t="s">
        <v>2043</v>
      </c>
      <c r="E7395" t="s">
        <v>510</v>
      </c>
      <c r="F7395">
        <v>0</v>
      </c>
    </row>
    <row r="7396" spans="2:6" x14ac:dyDescent="0.3">
      <c r="B7396" t="s">
        <v>2062</v>
      </c>
      <c r="C7396" t="s">
        <v>39</v>
      </c>
      <c r="D7396" t="s">
        <v>2043</v>
      </c>
      <c r="E7396" t="s">
        <v>511</v>
      </c>
      <c r="F7396">
        <v>-19.079000000000001</v>
      </c>
    </row>
    <row r="7397" spans="2:6" x14ac:dyDescent="0.3">
      <c r="B7397" t="s">
        <v>2062</v>
      </c>
      <c r="C7397" t="s">
        <v>39</v>
      </c>
      <c r="D7397" t="s">
        <v>2043</v>
      </c>
      <c r="E7397" t="s">
        <v>547</v>
      </c>
    </row>
    <row r="7398" spans="2:6" x14ac:dyDescent="0.3">
      <c r="B7398" t="s">
        <v>2062</v>
      </c>
      <c r="C7398" t="s">
        <v>39</v>
      </c>
      <c r="D7398" t="s">
        <v>2043</v>
      </c>
      <c r="E7398" t="s">
        <v>548</v>
      </c>
    </row>
    <row r="7399" spans="2:6" x14ac:dyDescent="0.3">
      <c r="B7399" t="s">
        <v>2062</v>
      </c>
      <c r="C7399" t="s">
        <v>39</v>
      </c>
      <c r="D7399" t="s">
        <v>2043</v>
      </c>
      <c r="E7399" t="s">
        <v>549</v>
      </c>
      <c r="F7399">
        <v>0</v>
      </c>
    </row>
    <row r="7400" spans="2:6" x14ac:dyDescent="0.3">
      <c r="B7400" t="s">
        <v>2062</v>
      </c>
      <c r="C7400" t="s">
        <v>39</v>
      </c>
      <c r="D7400" t="s">
        <v>2043</v>
      </c>
      <c r="E7400" t="s">
        <v>550</v>
      </c>
      <c r="F7400">
        <v>0</v>
      </c>
    </row>
    <row r="7401" spans="2:6" x14ac:dyDescent="0.3">
      <c r="B7401" t="s">
        <v>2062</v>
      </c>
      <c r="C7401" t="s">
        <v>39</v>
      </c>
      <c r="D7401" t="s">
        <v>2043</v>
      </c>
      <c r="E7401" t="s">
        <v>551</v>
      </c>
    </row>
    <row r="7402" spans="2:6" x14ac:dyDescent="0.3">
      <c r="B7402" t="s">
        <v>2063</v>
      </c>
      <c r="C7402" t="s">
        <v>39</v>
      </c>
      <c r="D7402" t="s">
        <v>2043</v>
      </c>
      <c r="E7402" t="s">
        <v>11</v>
      </c>
    </row>
    <row r="7403" spans="2:6" x14ac:dyDescent="0.3">
      <c r="B7403" t="s">
        <v>2063</v>
      </c>
      <c r="C7403" t="s">
        <v>39</v>
      </c>
      <c r="D7403" t="s">
        <v>2043</v>
      </c>
      <c r="E7403" t="s">
        <v>415</v>
      </c>
      <c r="F7403">
        <v>0</v>
      </c>
    </row>
    <row r="7404" spans="2:6" x14ac:dyDescent="0.3">
      <c r="B7404" t="s">
        <v>2063</v>
      </c>
      <c r="C7404" t="s">
        <v>39</v>
      </c>
      <c r="D7404" t="s">
        <v>2043</v>
      </c>
      <c r="E7404" t="s">
        <v>509</v>
      </c>
      <c r="F7404">
        <v>0</v>
      </c>
    </row>
    <row r="7405" spans="2:6" x14ac:dyDescent="0.3">
      <c r="B7405" t="s">
        <v>2063</v>
      </c>
      <c r="C7405" t="s">
        <v>39</v>
      </c>
      <c r="D7405" t="s">
        <v>2043</v>
      </c>
      <c r="E7405" t="s">
        <v>510</v>
      </c>
      <c r="F7405">
        <v>0</v>
      </c>
    </row>
    <row r="7406" spans="2:6" x14ac:dyDescent="0.3">
      <c r="B7406" t="s">
        <v>2063</v>
      </c>
      <c r="C7406" t="s">
        <v>39</v>
      </c>
      <c r="D7406" t="s">
        <v>2043</v>
      </c>
      <c r="E7406" t="s">
        <v>511</v>
      </c>
    </row>
    <row r="7407" spans="2:6" x14ac:dyDescent="0.3">
      <c r="B7407" t="s">
        <v>2063</v>
      </c>
      <c r="C7407" t="s">
        <v>39</v>
      </c>
      <c r="D7407" t="s">
        <v>2043</v>
      </c>
      <c r="E7407" t="s">
        <v>547</v>
      </c>
      <c r="F7407">
        <v>93.91</v>
      </c>
    </row>
    <row r="7408" spans="2:6" x14ac:dyDescent="0.3">
      <c r="B7408" t="s">
        <v>2063</v>
      </c>
      <c r="C7408" t="s">
        <v>39</v>
      </c>
      <c r="D7408" t="s">
        <v>2043</v>
      </c>
      <c r="E7408" t="s">
        <v>548</v>
      </c>
      <c r="F7408">
        <v>-1.0267999999999999</v>
      </c>
    </row>
    <row r="7409" spans="2:6" x14ac:dyDescent="0.3">
      <c r="B7409" t="s">
        <v>2063</v>
      </c>
      <c r="C7409" t="s">
        <v>39</v>
      </c>
      <c r="D7409" t="s">
        <v>2043</v>
      </c>
      <c r="E7409" t="s">
        <v>549</v>
      </c>
      <c r="F7409">
        <v>0</v>
      </c>
    </row>
    <row r="7410" spans="2:6" x14ac:dyDescent="0.3">
      <c r="B7410" t="s">
        <v>2063</v>
      </c>
      <c r="C7410" t="s">
        <v>39</v>
      </c>
      <c r="D7410" t="s">
        <v>2043</v>
      </c>
      <c r="E7410" t="s">
        <v>550</v>
      </c>
      <c r="F7410">
        <v>0</v>
      </c>
    </row>
    <row r="7411" spans="2:6" x14ac:dyDescent="0.3">
      <c r="B7411" t="s">
        <v>2063</v>
      </c>
      <c r="C7411" t="s">
        <v>39</v>
      </c>
      <c r="D7411" t="s">
        <v>2043</v>
      </c>
      <c r="E7411" t="s">
        <v>551</v>
      </c>
    </row>
    <row r="7412" spans="2:6" x14ac:dyDescent="0.3">
      <c r="B7412" t="s">
        <v>2064</v>
      </c>
      <c r="C7412" t="s">
        <v>39</v>
      </c>
      <c r="D7412" t="s">
        <v>2043</v>
      </c>
      <c r="E7412" t="s">
        <v>11</v>
      </c>
      <c r="F7412">
        <v>76.066000000000003</v>
      </c>
    </row>
    <row r="7413" spans="2:6" x14ac:dyDescent="0.3">
      <c r="B7413" t="s">
        <v>2064</v>
      </c>
      <c r="C7413" t="s">
        <v>39</v>
      </c>
      <c r="D7413" t="s">
        <v>2043</v>
      </c>
      <c r="E7413" t="s">
        <v>415</v>
      </c>
      <c r="F7413">
        <v>0</v>
      </c>
    </row>
    <row r="7414" spans="2:6" x14ac:dyDescent="0.3">
      <c r="B7414" t="s">
        <v>2064</v>
      </c>
      <c r="C7414" t="s">
        <v>39</v>
      </c>
      <c r="D7414" t="s">
        <v>2043</v>
      </c>
      <c r="E7414" t="s">
        <v>509</v>
      </c>
      <c r="F7414">
        <v>0</v>
      </c>
    </row>
    <row r="7415" spans="2:6" x14ac:dyDescent="0.3">
      <c r="B7415" t="s">
        <v>2064</v>
      </c>
      <c r="C7415" t="s">
        <v>39</v>
      </c>
      <c r="D7415" t="s">
        <v>2043</v>
      </c>
      <c r="E7415" t="s">
        <v>510</v>
      </c>
      <c r="F7415">
        <v>0</v>
      </c>
    </row>
    <row r="7416" spans="2:6" x14ac:dyDescent="0.3">
      <c r="B7416" t="s">
        <v>2064</v>
      </c>
      <c r="C7416" t="s">
        <v>39</v>
      </c>
      <c r="D7416" t="s">
        <v>2043</v>
      </c>
      <c r="E7416" t="s">
        <v>511</v>
      </c>
      <c r="F7416">
        <v>-27.667000000000002</v>
      </c>
    </row>
    <row r="7417" spans="2:6" x14ac:dyDescent="0.3">
      <c r="B7417" t="s">
        <v>2064</v>
      </c>
      <c r="C7417" t="s">
        <v>39</v>
      </c>
      <c r="D7417" t="s">
        <v>2043</v>
      </c>
      <c r="E7417" t="s">
        <v>547</v>
      </c>
    </row>
    <row r="7418" spans="2:6" x14ac:dyDescent="0.3">
      <c r="B7418" t="s">
        <v>2064</v>
      </c>
      <c r="C7418" t="s">
        <v>39</v>
      </c>
      <c r="D7418" t="s">
        <v>2043</v>
      </c>
      <c r="E7418" t="s">
        <v>548</v>
      </c>
    </row>
    <row r="7419" spans="2:6" x14ac:dyDescent="0.3">
      <c r="B7419" t="s">
        <v>2064</v>
      </c>
      <c r="C7419" t="s">
        <v>39</v>
      </c>
      <c r="D7419" t="s">
        <v>2043</v>
      </c>
      <c r="E7419" t="s">
        <v>549</v>
      </c>
      <c r="F7419">
        <v>0</v>
      </c>
    </row>
    <row r="7420" spans="2:6" x14ac:dyDescent="0.3">
      <c r="B7420" t="s">
        <v>2064</v>
      </c>
      <c r="C7420" t="s">
        <v>39</v>
      </c>
      <c r="D7420" t="s">
        <v>2043</v>
      </c>
      <c r="E7420" t="s">
        <v>550</v>
      </c>
      <c r="F7420">
        <v>0</v>
      </c>
    </row>
    <row r="7421" spans="2:6" x14ac:dyDescent="0.3">
      <c r="B7421" t="s">
        <v>2064</v>
      </c>
      <c r="C7421" t="s">
        <v>39</v>
      </c>
      <c r="D7421" t="s">
        <v>2043</v>
      </c>
      <c r="E7421" t="s">
        <v>551</v>
      </c>
    </row>
    <row r="7422" spans="2:6" x14ac:dyDescent="0.3">
      <c r="B7422" t="s">
        <v>1370</v>
      </c>
      <c r="C7422" t="s">
        <v>39</v>
      </c>
      <c r="D7422" t="s">
        <v>1369</v>
      </c>
      <c r="E7422" t="s">
        <v>11</v>
      </c>
      <c r="F7422">
        <v>6.4229000000000003</v>
      </c>
    </row>
    <row r="7423" spans="2:6" x14ac:dyDescent="0.3">
      <c r="B7423" t="s">
        <v>1370</v>
      </c>
      <c r="C7423" t="s">
        <v>39</v>
      </c>
      <c r="D7423" t="s">
        <v>1369</v>
      </c>
      <c r="E7423" t="s">
        <v>415</v>
      </c>
      <c r="F7423">
        <v>-1.49E-2</v>
      </c>
    </row>
    <row r="7424" spans="2:6" x14ac:dyDescent="0.3">
      <c r="B7424" t="s">
        <v>1370</v>
      </c>
      <c r="C7424" t="s">
        <v>39</v>
      </c>
      <c r="D7424" t="s">
        <v>1369</v>
      </c>
      <c r="E7424" t="s">
        <v>509</v>
      </c>
      <c r="F7424">
        <v>0</v>
      </c>
    </row>
    <row r="7425" spans="2:6" x14ac:dyDescent="0.3">
      <c r="B7425" t="s">
        <v>1370</v>
      </c>
      <c r="C7425" t="s">
        <v>39</v>
      </c>
      <c r="D7425" t="s">
        <v>1369</v>
      </c>
      <c r="E7425" t="s">
        <v>510</v>
      </c>
      <c r="F7425">
        <v>0</v>
      </c>
    </row>
    <row r="7426" spans="2:6" x14ac:dyDescent="0.3">
      <c r="B7426" t="s">
        <v>1370</v>
      </c>
      <c r="C7426" t="s">
        <v>39</v>
      </c>
      <c r="D7426" t="s">
        <v>1369</v>
      </c>
      <c r="E7426" t="s">
        <v>511</v>
      </c>
      <c r="F7426">
        <v>0</v>
      </c>
    </row>
    <row r="7427" spans="2:6" x14ac:dyDescent="0.3">
      <c r="B7427" t="s">
        <v>1370</v>
      </c>
      <c r="C7427" t="s">
        <v>39</v>
      </c>
      <c r="D7427" t="s">
        <v>1369</v>
      </c>
      <c r="E7427" t="s">
        <v>547</v>
      </c>
      <c r="F7427">
        <v>0</v>
      </c>
    </row>
    <row r="7428" spans="2:6" x14ac:dyDescent="0.3">
      <c r="B7428" t="s">
        <v>1370</v>
      </c>
      <c r="C7428" t="s">
        <v>39</v>
      </c>
      <c r="D7428" t="s">
        <v>1369</v>
      </c>
      <c r="E7428" t="s">
        <v>548</v>
      </c>
      <c r="F7428">
        <v>0</v>
      </c>
    </row>
    <row r="7429" spans="2:6" x14ac:dyDescent="0.3">
      <c r="B7429" t="s">
        <v>1370</v>
      </c>
      <c r="C7429" t="s">
        <v>39</v>
      </c>
      <c r="D7429" t="s">
        <v>1369</v>
      </c>
      <c r="E7429" t="s">
        <v>549</v>
      </c>
      <c r="F7429">
        <v>0</v>
      </c>
    </row>
    <row r="7430" spans="2:6" x14ac:dyDescent="0.3">
      <c r="B7430" t="s">
        <v>1370</v>
      </c>
      <c r="C7430" t="s">
        <v>39</v>
      </c>
      <c r="D7430" t="s">
        <v>1369</v>
      </c>
      <c r="E7430" t="s">
        <v>550</v>
      </c>
      <c r="F7430">
        <v>0</v>
      </c>
    </row>
    <row r="7431" spans="2:6" x14ac:dyDescent="0.3">
      <c r="B7431" t="s">
        <v>1370</v>
      </c>
      <c r="C7431" t="s">
        <v>39</v>
      </c>
      <c r="D7431" t="s">
        <v>1369</v>
      </c>
      <c r="E7431" t="s">
        <v>551</v>
      </c>
    </row>
    <row r="7432" spans="2:6" x14ac:dyDescent="0.3">
      <c r="B7432" t="s">
        <v>1595</v>
      </c>
      <c r="C7432" t="s">
        <v>39</v>
      </c>
      <c r="D7432" t="s">
        <v>1596</v>
      </c>
      <c r="E7432" t="s">
        <v>11</v>
      </c>
      <c r="F7432">
        <v>24.402999999999999</v>
      </c>
    </row>
    <row r="7433" spans="2:6" x14ac:dyDescent="0.3">
      <c r="B7433" t="s">
        <v>1595</v>
      </c>
      <c r="C7433" t="s">
        <v>39</v>
      </c>
      <c r="D7433" t="s">
        <v>1596</v>
      </c>
      <c r="E7433" t="s">
        <v>415</v>
      </c>
      <c r="F7433">
        <v>2.8500000000000001E-2</v>
      </c>
    </row>
    <row r="7434" spans="2:6" x14ac:dyDescent="0.3">
      <c r="B7434" t="s">
        <v>1595</v>
      </c>
      <c r="C7434" t="s">
        <v>39</v>
      </c>
      <c r="D7434" t="s">
        <v>1596</v>
      </c>
      <c r="E7434" t="s">
        <v>509</v>
      </c>
      <c r="F7434">
        <v>0</v>
      </c>
    </row>
    <row r="7435" spans="2:6" x14ac:dyDescent="0.3">
      <c r="B7435" t="s">
        <v>1595</v>
      </c>
      <c r="C7435" t="s">
        <v>39</v>
      </c>
      <c r="D7435" t="s">
        <v>1596</v>
      </c>
      <c r="E7435" t="s">
        <v>510</v>
      </c>
      <c r="F7435">
        <v>0</v>
      </c>
    </row>
    <row r="7436" spans="2:6" x14ac:dyDescent="0.3">
      <c r="B7436" t="s">
        <v>1595</v>
      </c>
      <c r="C7436" t="s">
        <v>39</v>
      </c>
      <c r="D7436" t="s">
        <v>1596</v>
      </c>
      <c r="E7436" t="s">
        <v>511</v>
      </c>
    </row>
    <row r="7437" spans="2:6" x14ac:dyDescent="0.3">
      <c r="B7437" t="s">
        <v>1595</v>
      </c>
      <c r="C7437" t="s">
        <v>39</v>
      </c>
      <c r="D7437" t="s">
        <v>1596</v>
      </c>
      <c r="E7437" t="s">
        <v>547</v>
      </c>
      <c r="F7437">
        <v>0</v>
      </c>
    </row>
    <row r="7438" spans="2:6" x14ac:dyDescent="0.3">
      <c r="B7438" t="s">
        <v>1595</v>
      </c>
      <c r="C7438" t="s">
        <v>39</v>
      </c>
      <c r="D7438" t="s">
        <v>1596</v>
      </c>
      <c r="E7438" t="s">
        <v>548</v>
      </c>
      <c r="F7438">
        <v>0</v>
      </c>
    </row>
    <row r="7439" spans="2:6" x14ac:dyDescent="0.3">
      <c r="B7439" t="s">
        <v>1595</v>
      </c>
      <c r="C7439" t="s">
        <v>39</v>
      </c>
      <c r="D7439" t="s">
        <v>1596</v>
      </c>
      <c r="E7439" t="s">
        <v>549</v>
      </c>
      <c r="F7439">
        <v>0</v>
      </c>
    </row>
    <row r="7440" spans="2:6" x14ac:dyDescent="0.3">
      <c r="B7440" t="s">
        <v>1595</v>
      </c>
      <c r="C7440" t="s">
        <v>39</v>
      </c>
      <c r="D7440" t="s">
        <v>1596</v>
      </c>
      <c r="E7440" t="s">
        <v>550</v>
      </c>
      <c r="F7440">
        <v>0</v>
      </c>
    </row>
    <row r="7441" spans="2:6" x14ac:dyDescent="0.3">
      <c r="B7441" t="s">
        <v>1595</v>
      </c>
      <c r="C7441" t="s">
        <v>39</v>
      </c>
      <c r="D7441" t="s">
        <v>1596</v>
      </c>
      <c r="E7441" t="s">
        <v>551</v>
      </c>
    </row>
    <row r="7442" spans="2:6" x14ac:dyDescent="0.3">
      <c r="B7442" t="s">
        <v>1597</v>
      </c>
      <c r="C7442" t="s">
        <v>39</v>
      </c>
      <c r="D7442" t="s">
        <v>1596</v>
      </c>
      <c r="E7442" t="s">
        <v>11</v>
      </c>
      <c r="F7442">
        <v>34.710999999999999</v>
      </c>
    </row>
    <row r="7443" spans="2:6" x14ac:dyDescent="0.3">
      <c r="B7443" t="s">
        <v>1597</v>
      </c>
      <c r="C7443" t="s">
        <v>39</v>
      </c>
      <c r="D7443" t="s">
        <v>1596</v>
      </c>
      <c r="E7443" t="s">
        <v>415</v>
      </c>
      <c r="F7443">
        <v>-0.23139999999999999</v>
      </c>
    </row>
    <row r="7444" spans="2:6" x14ac:dyDescent="0.3">
      <c r="B7444" t="s">
        <v>1597</v>
      </c>
      <c r="C7444" t="s">
        <v>39</v>
      </c>
      <c r="D7444" t="s">
        <v>1596</v>
      </c>
      <c r="E7444" t="s">
        <v>509</v>
      </c>
      <c r="F7444">
        <v>0</v>
      </c>
    </row>
    <row r="7445" spans="2:6" x14ac:dyDescent="0.3">
      <c r="B7445" t="s">
        <v>1597</v>
      </c>
      <c r="C7445" t="s">
        <v>39</v>
      </c>
      <c r="D7445" t="s">
        <v>1596</v>
      </c>
      <c r="E7445" t="s">
        <v>510</v>
      </c>
      <c r="F7445">
        <v>0</v>
      </c>
    </row>
    <row r="7446" spans="2:6" x14ac:dyDescent="0.3">
      <c r="B7446" t="s">
        <v>1597</v>
      </c>
      <c r="C7446" t="s">
        <v>39</v>
      </c>
      <c r="D7446" t="s">
        <v>1596</v>
      </c>
      <c r="E7446" t="s">
        <v>511</v>
      </c>
    </row>
    <row r="7447" spans="2:6" x14ac:dyDescent="0.3">
      <c r="B7447" t="s">
        <v>1597</v>
      </c>
      <c r="C7447" t="s">
        <v>39</v>
      </c>
      <c r="D7447" t="s">
        <v>1596</v>
      </c>
      <c r="E7447" t="s">
        <v>547</v>
      </c>
      <c r="F7447">
        <v>0</v>
      </c>
    </row>
    <row r="7448" spans="2:6" x14ac:dyDescent="0.3">
      <c r="B7448" t="s">
        <v>1597</v>
      </c>
      <c r="C7448" t="s">
        <v>39</v>
      </c>
      <c r="D7448" t="s">
        <v>1596</v>
      </c>
      <c r="E7448" t="s">
        <v>548</v>
      </c>
      <c r="F7448">
        <v>0</v>
      </c>
    </row>
    <row r="7449" spans="2:6" x14ac:dyDescent="0.3">
      <c r="B7449" t="s">
        <v>1597</v>
      </c>
      <c r="C7449" t="s">
        <v>39</v>
      </c>
      <c r="D7449" t="s">
        <v>1596</v>
      </c>
      <c r="E7449" t="s">
        <v>549</v>
      </c>
      <c r="F7449">
        <v>0</v>
      </c>
    </row>
    <row r="7450" spans="2:6" x14ac:dyDescent="0.3">
      <c r="B7450" t="s">
        <v>1597</v>
      </c>
      <c r="C7450" t="s">
        <v>39</v>
      </c>
      <c r="D7450" t="s">
        <v>1596</v>
      </c>
      <c r="E7450" t="s">
        <v>550</v>
      </c>
      <c r="F7450">
        <v>0</v>
      </c>
    </row>
    <row r="7451" spans="2:6" x14ac:dyDescent="0.3">
      <c r="B7451" t="s">
        <v>1597</v>
      </c>
      <c r="C7451" t="s">
        <v>39</v>
      </c>
      <c r="D7451" t="s">
        <v>1596</v>
      </c>
      <c r="E7451" t="s">
        <v>551</v>
      </c>
    </row>
    <row r="7452" spans="2:6" x14ac:dyDescent="0.3">
      <c r="B7452" t="s">
        <v>688</v>
      </c>
      <c r="C7452" t="s">
        <v>39</v>
      </c>
      <c r="D7452" t="s">
        <v>689</v>
      </c>
      <c r="E7452" t="s">
        <v>11</v>
      </c>
      <c r="F7452">
        <v>145.05000000000001</v>
      </c>
    </row>
    <row r="7453" spans="2:6" x14ac:dyDescent="0.3">
      <c r="B7453" t="s">
        <v>688</v>
      </c>
      <c r="C7453" t="s">
        <v>39</v>
      </c>
      <c r="D7453" t="s">
        <v>689</v>
      </c>
      <c r="E7453" t="s">
        <v>415</v>
      </c>
      <c r="F7453">
        <v>0</v>
      </c>
    </row>
    <row r="7454" spans="2:6" x14ac:dyDescent="0.3">
      <c r="B7454" t="s">
        <v>688</v>
      </c>
      <c r="C7454" t="s">
        <v>39</v>
      </c>
      <c r="D7454" t="s">
        <v>689</v>
      </c>
      <c r="E7454" t="s">
        <v>509</v>
      </c>
      <c r="F7454">
        <v>0</v>
      </c>
    </row>
    <row r="7455" spans="2:6" x14ac:dyDescent="0.3">
      <c r="B7455" t="s">
        <v>688</v>
      </c>
      <c r="C7455" t="s">
        <v>39</v>
      </c>
      <c r="D7455" t="s">
        <v>689</v>
      </c>
      <c r="E7455" t="s">
        <v>510</v>
      </c>
      <c r="F7455">
        <v>0</v>
      </c>
    </row>
    <row r="7456" spans="2:6" x14ac:dyDescent="0.3">
      <c r="B7456" t="s">
        <v>688</v>
      </c>
      <c r="C7456" t="s">
        <v>39</v>
      </c>
      <c r="D7456" t="s">
        <v>689</v>
      </c>
      <c r="E7456" t="s">
        <v>511</v>
      </c>
      <c r="F7456">
        <v>-38.332999999999998</v>
      </c>
    </row>
    <row r="7457" spans="2:6" x14ac:dyDescent="0.3">
      <c r="B7457" t="s">
        <v>688</v>
      </c>
      <c r="C7457" t="s">
        <v>39</v>
      </c>
      <c r="D7457" t="s">
        <v>689</v>
      </c>
      <c r="E7457" t="s">
        <v>547</v>
      </c>
      <c r="F7457">
        <v>0</v>
      </c>
    </row>
    <row r="7458" spans="2:6" x14ac:dyDescent="0.3">
      <c r="B7458" t="s">
        <v>688</v>
      </c>
      <c r="C7458" t="s">
        <v>39</v>
      </c>
      <c r="D7458" t="s">
        <v>689</v>
      </c>
      <c r="E7458" t="s">
        <v>548</v>
      </c>
      <c r="F7458">
        <v>0</v>
      </c>
    </row>
    <row r="7459" spans="2:6" x14ac:dyDescent="0.3">
      <c r="B7459" t="s">
        <v>688</v>
      </c>
      <c r="C7459" t="s">
        <v>39</v>
      </c>
      <c r="D7459" t="s">
        <v>689</v>
      </c>
      <c r="E7459" t="s">
        <v>549</v>
      </c>
      <c r="F7459">
        <v>0</v>
      </c>
    </row>
    <row r="7460" spans="2:6" x14ac:dyDescent="0.3">
      <c r="B7460" t="s">
        <v>688</v>
      </c>
      <c r="C7460" t="s">
        <v>39</v>
      </c>
      <c r="D7460" t="s">
        <v>689</v>
      </c>
      <c r="E7460" t="s">
        <v>550</v>
      </c>
      <c r="F7460">
        <v>0</v>
      </c>
    </row>
    <row r="7461" spans="2:6" x14ac:dyDescent="0.3">
      <c r="B7461" t="s">
        <v>688</v>
      </c>
      <c r="C7461" t="s">
        <v>39</v>
      </c>
      <c r="D7461" t="s">
        <v>689</v>
      </c>
      <c r="E7461" t="s">
        <v>551</v>
      </c>
    </row>
    <row r="7462" spans="2:6" x14ac:dyDescent="0.3">
      <c r="B7462" t="s">
        <v>690</v>
      </c>
      <c r="C7462" t="s">
        <v>39</v>
      </c>
      <c r="D7462" t="s">
        <v>689</v>
      </c>
      <c r="E7462" t="s">
        <v>11</v>
      </c>
      <c r="F7462">
        <v>134.44</v>
      </c>
    </row>
    <row r="7463" spans="2:6" x14ac:dyDescent="0.3">
      <c r="B7463" t="s">
        <v>690</v>
      </c>
      <c r="C7463" t="s">
        <v>39</v>
      </c>
      <c r="D7463" t="s">
        <v>689</v>
      </c>
      <c r="E7463" t="s">
        <v>415</v>
      </c>
      <c r="F7463">
        <v>0</v>
      </c>
    </row>
    <row r="7464" spans="2:6" x14ac:dyDescent="0.3">
      <c r="B7464" t="s">
        <v>690</v>
      </c>
      <c r="C7464" t="s">
        <v>39</v>
      </c>
      <c r="D7464" t="s">
        <v>689</v>
      </c>
      <c r="E7464" t="s">
        <v>509</v>
      </c>
      <c r="F7464">
        <v>0</v>
      </c>
    </row>
    <row r="7465" spans="2:6" x14ac:dyDescent="0.3">
      <c r="B7465" t="s">
        <v>690</v>
      </c>
      <c r="C7465" t="s">
        <v>39</v>
      </c>
      <c r="D7465" t="s">
        <v>689</v>
      </c>
      <c r="E7465" t="s">
        <v>510</v>
      </c>
      <c r="F7465">
        <v>0</v>
      </c>
    </row>
    <row r="7466" spans="2:6" x14ac:dyDescent="0.3">
      <c r="B7466" t="s">
        <v>690</v>
      </c>
      <c r="C7466" t="s">
        <v>39</v>
      </c>
      <c r="D7466" t="s">
        <v>689</v>
      </c>
      <c r="E7466" t="s">
        <v>511</v>
      </c>
      <c r="F7466">
        <v>-37.287999999999997</v>
      </c>
    </row>
    <row r="7467" spans="2:6" x14ac:dyDescent="0.3">
      <c r="B7467" t="s">
        <v>690</v>
      </c>
      <c r="C7467" t="s">
        <v>39</v>
      </c>
      <c r="D7467" t="s">
        <v>689</v>
      </c>
      <c r="E7467" t="s">
        <v>547</v>
      </c>
      <c r="F7467">
        <v>0</v>
      </c>
    </row>
    <row r="7468" spans="2:6" x14ac:dyDescent="0.3">
      <c r="B7468" t="s">
        <v>690</v>
      </c>
      <c r="C7468" t="s">
        <v>39</v>
      </c>
      <c r="D7468" t="s">
        <v>689</v>
      </c>
      <c r="E7468" t="s">
        <v>548</v>
      </c>
      <c r="F7468">
        <v>0</v>
      </c>
    </row>
    <row r="7469" spans="2:6" x14ac:dyDescent="0.3">
      <c r="B7469" t="s">
        <v>690</v>
      </c>
      <c r="C7469" t="s">
        <v>39</v>
      </c>
      <c r="D7469" t="s">
        <v>689</v>
      </c>
      <c r="E7469" t="s">
        <v>549</v>
      </c>
      <c r="F7469">
        <v>0</v>
      </c>
    </row>
    <row r="7470" spans="2:6" x14ac:dyDescent="0.3">
      <c r="B7470" t="s">
        <v>690</v>
      </c>
      <c r="C7470" t="s">
        <v>39</v>
      </c>
      <c r="D7470" t="s">
        <v>689</v>
      </c>
      <c r="E7470" t="s">
        <v>550</v>
      </c>
      <c r="F7470">
        <v>0</v>
      </c>
    </row>
    <row r="7471" spans="2:6" x14ac:dyDescent="0.3">
      <c r="B7471" t="s">
        <v>690</v>
      </c>
      <c r="C7471" t="s">
        <v>39</v>
      </c>
      <c r="D7471" t="s">
        <v>689</v>
      </c>
      <c r="E7471" t="s">
        <v>551</v>
      </c>
    </row>
    <row r="7472" spans="2:6" x14ac:dyDescent="0.3">
      <c r="B7472" t="s">
        <v>691</v>
      </c>
      <c r="C7472" t="s">
        <v>39</v>
      </c>
      <c r="D7472" t="s">
        <v>689</v>
      </c>
      <c r="E7472" t="s">
        <v>11</v>
      </c>
      <c r="F7472">
        <v>123.01</v>
      </c>
    </row>
    <row r="7473" spans="2:6" x14ac:dyDescent="0.3">
      <c r="B7473" t="s">
        <v>691</v>
      </c>
      <c r="C7473" t="s">
        <v>39</v>
      </c>
      <c r="D7473" t="s">
        <v>689</v>
      </c>
      <c r="E7473" t="s">
        <v>415</v>
      </c>
      <c r="F7473">
        <v>0</v>
      </c>
    </row>
    <row r="7474" spans="2:6" x14ac:dyDescent="0.3">
      <c r="B7474" t="s">
        <v>691</v>
      </c>
      <c r="C7474" t="s">
        <v>39</v>
      </c>
      <c r="D7474" t="s">
        <v>689</v>
      </c>
      <c r="E7474" t="s">
        <v>509</v>
      </c>
      <c r="F7474">
        <v>0</v>
      </c>
    </row>
    <row r="7475" spans="2:6" x14ac:dyDescent="0.3">
      <c r="B7475" t="s">
        <v>691</v>
      </c>
      <c r="C7475" t="s">
        <v>39</v>
      </c>
      <c r="D7475" t="s">
        <v>689</v>
      </c>
      <c r="E7475" t="s">
        <v>510</v>
      </c>
      <c r="F7475">
        <v>0</v>
      </c>
    </row>
    <row r="7476" spans="2:6" x14ac:dyDescent="0.3">
      <c r="B7476" t="s">
        <v>691</v>
      </c>
      <c r="C7476" t="s">
        <v>39</v>
      </c>
      <c r="D7476" t="s">
        <v>689</v>
      </c>
      <c r="E7476" t="s">
        <v>511</v>
      </c>
      <c r="F7476">
        <v>-35.841999999999999</v>
      </c>
    </row>
    <row r="7477" spans="2:6" x14ac:dyDescent="0.3">
      <c r="B7477" t="s">
        <v>691</v>
      </c>
      <c r="C7477" t="s">
        <v>39</v>
      </c>
      <c r="D7477" t="s">
        <v>689</v>
      </c>
      <c r="E7477" t="s">
        <v>547</v>
      </c>
      <c r="F7477">
        <v>0</v>
      </c>
    </row>
    <row r="7478" spans="2:6" x14ac:dyDescent="0.3">
      <c r="B7478" t="s">
        <v>691</v>
      </c>
      <c r="C7478" t="s">
        <v>39</v>
      </c>
      <c r="D7478" t="s">
        <v>689</v>
      </c>
      <c r="E7478" t="s">
        <v>548</v>
      </c>
      <c r="F7478">
        <v>0</v>
      </c>
    </row>
    <row r="7479" spans="2:6" x14ac:dyDescent="0.3">
      <c r="B7479" t="s">
        <v>691</v>
      </c>
      <c r="C7479" t="s">
        <v>39</v>
      </c>
      <c r="D7479" t="s">
        <v>689</v>
      </c>
      <c r="E7479" t="s">
        <v>549</v>
      </c>
      <c r="F7479">
        <v>0</v>
      </c>
    </row>
    <row r="7480" spans="2:6" x14ac:dyDescent="0.3">
      <c r="B7480" t="s">
        <v>691</v>
      </c>
      <c r="C7480" t="s">
        <v>39</v>
      </c>
      <c r="D7480" t="s">
        <v>689</v>
      </c>
      <c r="E7480" t="s">
        <v>550</v>
      </c>
      <c r="F7480">
        <v>0</v>
      </c>
    </row>
    <row r="7481" spans="2:6" x14ac:dyDescent="0.3">
      <c r="B7481" t="s">
        <v>691</v>
      </c>
      <c r="C7481" t="s">
        <v>39</v>
      </c>
      <c r="D7481" t="s">
        <v>689</v>
      </c>
      <c r="E7481" t="s">
        <v>551</v>
      </c>
    </row>
    <row r="7482" spans="2:6" x14ac:dyDescent="0.3">
      <c r="B7482" t="s">
        <v>692</v>
      </c>
      <c r="C7482" t="s">
        <v>39</v>
      </c>
      <c r="D7482" t="s">
        <v>689</v>
      </c>
      <c r="E7482" t="s">
        <v>11</v>
      </c>
      <c r="F7482">
        <v>99.927999999999997</v>
      </c>
    </row>
    <row r="7483" spans="2:6" x14ac:dyDescent="0.3">
      <c r="B7483" t="s">
        <v>692</v>
      </c>
      <c r="C7483" t="s">
        <v>39</v>
      </c>
      <c r="D7483" t="s">
        <v>689</v>
      </c>
      <c r="E7483" t="s">
        <v>415</v>
      </c>
      <c r="F7483">
        <v>0</v>
      </c>
    </row>
    <row r="7484" spans="2:6" x14ac:dyDescent="0.3">
      <c r="B7484" t="s">
        <v>692</v>
      </c>
      <c r="C7484" t="s">
        <v>39</v>
      </c>
      <c r="D7484" t="s">
        <v>689</v>
      </c>
      <c r="E7484" t="s">
        <v>509</v>
      </c>
      <c r="F7484">
        <v>0</v>
      </c>
    </row>
    <row r="7485" spans="2:6" x14ac:dyDescent="0.3">
      <c r="B7485" t="s">
        <v>692</v>
      </c>
      <c r="C7485" t="s">
        <v>39</v>
      </c>
      <c r="D7485" t="s">
        <v>689</v>
      </c>
      <c r="E7485" t="s">
        <v>510</v>
      </c>
      <c r="F7485">
        <v>0</v>
      </c>
    </row>
    <row r="7486" spans="2:6" x14ac:dyDescent="0.3">
      <c r="B7486" t="s">
        <v>692</v>
      </c>
      <c r="C7486" t="s">
        <v>39</v>
      </c>
      <c r="D7486" t="s">
        <v>689</v>
      </c>
      <c r="E7486" t="s">
        <v>511</v>
      </c>
      <c r="F7486">
        <v>-31.704999999999998</v>
      </c>
    </row>
    <row r="7487" spans="2:6" x14ac:dyDescent="0.3">
      <c r="B7487" t="s">
        <v>692</v>
      </c>
      <c r="C7487" t="s">
        <v>39</v>
      </c>
      <c r="D7487" t="s">
        <v>689</v>
      </c>
      <c r="E7487" t="s">
        <v>547</v>
      </c>
      <c r="F7487">
        <v>0</v>
      </c>
    </row>
    <row r="7488" spans="2:6" x14ac:dyDescent="0.3">
      <c r="B7488" t="s">
        <v>692</v>
      </c>
      <c r="C7488" t="s">
        <v>39</v>
      </c>
      <c r="D7488" t="s">
        <v>689</v>
      </c>
      <c r="E7488" t="s">
        <v>548</v>
      </c>
      <c r="F7488">
        <v>0</v>
      </c>
    </row>
    <row r="7489" spans="2:6" x14ac:dyDescent="0.3">
      <c r="B7489" t="s">
        <v>692</v>
      </c>
      <c r="C7489" t="s">
        <v>39</v>
      </c>
      <c r="D7489" t="s">
        <v>689</v>
      </c>
      <c r="E7489" t="s">
        <v>549</v>
      </c>
      <c r="F7489">
        <v>0</v>
      </c>
    </row>
    <row r="7490" spans="2:6" x14ac:dyDescent="0.3">
      <c r="B7490" t="s">
        <v>692</v>
      </c>
      <c r="C7490" t="s">
        <v>39</v>
      </c>
      <c r="D7490" t="s">
        <v>689</v>
      </c>
      <c r="E7490" t="s">
        <v>550</v>
      </c>
      <c r="F7490">
        <v>0</v>
      </c>
    </row>
    <row r="7491" spans="2:6" x14ac:dyDescent="0.3">
      <c r="B7491" t="s">
        <v>692</v>
      </c>
      <c r="C7491" t="s">
        <v>39</v>
      </c>
      <c r="D7491" t="s">
        <v>689</v>
      </c>
      <c r="E7491" t="s">
        <v>551</v>
      </c>
    </row>
    <row r="7492" spans="2:6" x14ac:dyDescent="0.3">
      <c r="B7492" t="s">
        <v>693</v>
      </c>
      <c r="C7492" t="s">
        <v>39</v>
      </c>
      <c r="D7492" t="s">
        <v>689</v>
      </c>
      <c r="E7492" t="s">
        <v>11</v>
      </c>
      <c r="F7492">
        <v>84.992999999999995</v>
      </c>
    </row>
    <row r="7493" spans="2:6" x14ac:dyDescent="0.3">
      <c r="B7493" t="s">
        <v>693</v>
      </c>
      <c r="C7493" t="s">
        <v>39</v>
      </c>
      <c r="D7493" t="s">
        <v>689</v>
      </c>
      <c r="E7493" t="s">
        <v>415</v>
      </c>
      <c r="F7493">
        <v>0</v>
      </c>
    </row>
    <row r="7494" spans="2:6" x14ac:dyDescent="0.3">
      <c r="B7494" t="s">
        <v>693</v>
      </c>
      <c r="C7494" t="s">
        <v>39</v>
      </c>
      <c r="D7494" t="s">
        <v>689</v>
      </c>
      <c r="E7494" t="s">
        <v>509</v>
      </c>
      <c r="F7494">
        <v>0</v>
      </c>
    </row>
    <row r="7495" spans="2:6" x14ac:dyDescent="0.3">
      <c r="B7495" t="s">
        <v>693</v>
      </c>
      <c r="C7495" t="s">
        <v>39</v>
      </c>
      <c r="D7495" t="s">
        <v>689</v>
      </c>
      <c r="E7495" t="s">
        <v>510</v>
      </c>
      <c r="F7495">
        <v>0</v>
      </c>
    </row>
    <row r="7496" spans="2:6" x14ac:dyDescent="0.3">
      <c r="B7496" t="s">
        <v>693</v>
      </c>
      <c r="C7496" t="s">
        <v>39</v>
      </c>
      <c r="D7496" t="s">
        <v>689</v>
      </c>
      <c r="E7496" t="s">
        <v>511</v>
      </c>
      <c r="F7496">
        <v>-27.227</v>
      </c>
    </row>
    <row r="7497" spans="2:6" x14ac:dyDescent="0.3">
      <c r="B7497" t="s">
        <v>693</v>
      </c>
      <c r="C7497" t="s">
        <v>39</v>
      </c>
      <c r="D7497" t="s">
        <v>689</v>
      </c>
      <c r="E7497" t="s">
        <v>547</v>
      </c>
      <c r="F7497">
        <v>0</v>
      </c>
    </row>
    <row r="7498" spans="2:6" x14ac:dyDescent="0.3">
      <c r="B7498" t="s">
        <v>693</v>
      </c>
      <c r="C7498" t="s">
        <v>39</v>
      </c>
      <c r="D7498" t="s">
        <v>689</v>
      </c>
      <c r="E7498" t="s">
        <v>548</v>
      </c>
      <c r="F7498">
        <v>0</v>
      </c>
    </row>
    <row r="7499" spans="2:6" x14ac:dyDescent="0.3">
      <c r="B7499" t="s">
        <v>693</v>
      </c>
      <c r="C7499" t="s">
        <v>39</v>
      </c>
      <c r="D7499" t="s">
        <v>689</v>
      </c>
      <c r="E7499" t="s">
        <v>549</v>
      </c>
      <c r="F7499">
        <v>0</v>
      </c>
    </row>
    <row r="7500" spans="2:6" x14ac:dyDescent="0.3">
      <c r="B7500" t="s">
        <v>693</v>
      </c>
      <c r="C7500" t="s">
        <v>39</v>
      </c>
      <c r="D7500" t="s">
        <v>689</v>
      </c>
      <c r="E7500" t="s">
        <v>550</v>
      </c>
      <c r="F7500">
        <v>0</v>
      </c>
    </row>
    <row r="7501" spans="2:6" x14ac:dyDescent="0.3">
      <c r="B7501" t="s">
        <v>693</v>
      </c>
      <c r="C7501" t="s">
        <v>39</v>
      </c>
      <c r="D7501" t="s">
        <v>689</v>
      </c>
      <c r="E7501" t="s">
        <v>551</v>
      </c>
    </row>
    <row r="7502" spans="2:6" x14ac:dyDescent="0.3">
      <c r="B7502" t="s">
        <v>1627</v>
      </c>
      <c r="C7502" t="s">
        <v>566</v>
      </c>
      <c r="D7502" t="s">
        <v>1625</v>
      </c>
      <c r="E7502" t="s">
        <v>11</v>
      </c>
      <c r="F7502">
        <v>-0.88084495307008004</v>
      </c>
    </row>
    <row r="7503" spans="2:6" x14ac:dyDescent="0.3">
      <c r="B7503" t="s">
        <v>1627</v>
      </c>
      <c r="C7503" t="s">
        <v>566</v>
      </c>
      <c r="D7503" t="s">
        <v>1625</v>
      </c>
      <c r="E7503" t="s">
        <v>415</v>
      </c>
      <c r="F7503">
        <v>0</v>
      </c>
    </row>
    <row r="7504" spans="2:6" x14ac:dyDescent="0.3">
      <c r="B7504" t="s">
        <v>1627</v>
      </c>
      <c r="C7504" t="s">
        <v>566</v>
      </c>
      <c r="D7504" t="s">
        <v>1625</v>
      </c>
      <c r="E7504" t="s">
        <v>509</v>
      </c>
      <c r="F7504">
        <v>0</v>
      </c>
    </row>
    <row r="7505" spans="2:6" x14ac:dyDescent="0.3">
      <c r="B7505" t="s">
        <v>1627</v>
      </c>
      <c r="C7505" t="s">
        <v>566</v>
      </c>
      <c r="D7505" t="s">
        <v>1625</v>
      </c>
      <c r="E7505" t="s">
        <v>510</v>
      </c>
      <c r="F7505">
        <v>0</v>
      </c>
    </row>
    <row r="7506" spans="2:6" x14ac:dyDescent="0.3">
      <c r="B7506" t="s">
        <v>1627</v>
      </c>
      <c r="C7506" t="s">
        <v>566</v>
      </c>
      <c r="D7506" t="s">
        <v>1625</v>
      </c>
      <c r="E7506" t="s">
        <v>511</v>
      </c>
      <c r="F7506">
        <v>0.51891696358354</v>
      </c>
    </row>
    <row r="7507" spans="2:6" x14ac:dyDescent="0.3">
      <c r="B7507" t="s">
        <v>1627</v>
      </c>
      <c r="C7507" t="s">
        <v>566</v>
      </c>
      <c r="D7507" t="s">
        <v>1625</v>
      </c>
      <c r="E7507" t="s">
        <v>547</v>
      </c>
      <c r="F7507">
        <v>0</v>
      </c>
    </row>
    <row r="7508" spans="2:6" x14ac:dyDescent="0.3">
      <c r="B7508" t="s">
        <v>1627</v>
      </c>
      <c r="C7508" t="s">
        <v>566</v>
      </c>
      <c r="D7508" t="s">
        <v>1625</v>
      </c>
      <c r="E7508" t="s">
        <v>548</v>
      </c>
      <c r="F7508">
        <v>0</v>
      </c>
    </row>
    <row r="7509" spans="2:6" x14ac:dyDescent="0.3">
      <c r="B7509" t="s">
        <v>1627</v>
      </c>
      <c r="C7509" t="s">
        <v>566</v>
      </c>
      <c r="D7509" t="s">
        <v>1625</v>
      </c>
      <c r="E7509" t="s">
        <v>549</v>
      </c>
      <c r="F7509">
        <v>0</v>
      </c>
    </row>
    <row r="7510" spans="2:6" x14ac:dyDescent="0.3">
      <c r="B7510" t="s">
        <v>1627</v>
      </c>
      <c r="C7510" t="s">
        <v>566</v>
      </c>
      <c r="D7510" t="s">
        <v>1625</v>
      </c>
      <c r="E7510" t="s">
        <v>550</v>
      </c>
      <c r="F7510">
        <v>0</v>
      </c>
    </row>
    <row r="7511" spans="2:6" x14ac:dyDescent="0.3">
      <c r="B7511" t="s">
        <v>1627</v>
      </c>
      <c r="C7511" t="s">
        <v>566</v>
      </c>
      <c r="D7511" t="s">
        <v>1625</v>
      </c>
      <c r="E7511" t="s">
        <v>551</v>
      </c>
      <c r="F7511">
        <v>0</v>
      </c>
    </row>
    <row r="7512" spans="2:6" x14ac:dyDescent="0.3">
      <c r="B7512" t="s">
        <v>1628</v>
      </c>
      <c r="C7512" t="s">
        <v>566</v>
      </c>
      <c r="D7512" t="s">
        <v>1625</v>
      </c>
      <c r="E7512" t="s">
        <v>11</v>
      </c>
      <c r="F7512">
        <v>-0.98817520822530003</v>
      </c>
    </row>
    <row r="7513" spans="2:6" x14ac:dyDescent="0.3">
      <c r="B7513" t="s">
        <v>1628</v>
      </c>
      <c r="C7513" t="s">
        <v>566</v>
      </c>
      <c r="D7513" t="s">
        <v>1625</v>
      </c>
      <c r="E7513" t="s">
        <v>415</v>
      </c>
      <c r="F7513">
        <v>0</v>
      </c>
    </row>
    <row r="7514" spans="2:6" x14ac:dyDescent="0.3">
      <c r="B7514" t="s">
        <v>1628</v>
      </c>
      <c r="C7514" t="s">
        <v>566</v>
      </c>
      <c r="D7514" t="s">
        <v>1625</v>
      </c>
      <c r="E7514" t="s">
        <v>509</v>
      </c>
      <c r="F7514">
        <v>0</v>
      </c>
    </row>
    <row r="7515" spans="2:6" x14ac:dyDescent="0.3">
      <c r="B7515" t="s">
        <v>1628</v>
      </c>
      <c r="C7515" t="s">
        <v>566</v>
      </c>
      <c r="D7515" t="s">
        <v>1625</v>
      </c>
      <c r="E7515" t="s">
        <v>510</v>
      </c>
      <c r="F7515">
        <v>0</v>
      </c>
    </row>
    <row r="7516" spans="2:6" x14ac:dyDescent="0.3">
      <c r="B7516" t="s">
        <v>1628</v>
      </c>
      <c r="C7516" t="s">
        <v>566</v>
      </c>
      <c r="D7516" t="s">
        <v>1625</v>
      </c>
      <c r="E7516" t="s">
        <v>511</v>
      </c>
      <c r="F7516">
        <v>0.58214655690299999</v>
      </c>
    </row>
    <row r="7517" spans="2:6" x14ac:dyDescent="0.3">
      <c r="B7517" t="s">
        <v>1628</v>
      </c>
      <c r="C7517" t="s">
        <v>566</v>
      </c>
      <c r="D7517" t="s">
        <v>1625</v>
      </c>
      <c r="E7517" t="s">
        <v>547</v>
      </c>
      <c r="F7517">
        <v>0</v>
      </c>
    </row>
    <row r="7518" spans="2:6" x14ac:dyDescent="0.3">
      <c r="B7518" t="s">
        <v>1628</v>
      </c>
      <c r="C7518" t="s">
        <v>566</v>
      </c>
      <c r="D7518" t="s">
        <v>1625</v>
      </c>
      <c r="E7518" t="s">
        <v>548</v>
      </c>
      <c r="F7518">
        <v>0</v>
      </c>
    </row>
    <row r="7519" spans="2:6" x14ac:dyDescent="0.3">
      <c r="B7519" t="s">
        <v>1628</v>
      </c>
      <c r="C7519" t="s">
        <v>566</v>
      </c>
      <c r="D7519" t="s">
        <v>1625</v>
      </c>
      <c r="E7519" t="s">
        <v>549</v>
      </c>
      <c r="F7519">
        <v>0</v>
      </c>
    </row>
    <row r="7520" spans="2:6" x14ac:dyDescent="0.3">
      <c r="B7520" t="s">
        <v>1628</v>
      </c>
      <c r="C7520" t="s">
        <v>566</v>
      </c>
      <c r="D7520" t="s">
        <v>1625</v>
      </c>
      <c r="E7520" t="s">
        <v>550</v>
      </c>
      <c r="F7520">
        <v>0</v>
      </c>
    </row>
    <row r="7521" spans="2:6" x14ac:dyDescent="0.3">
      <c r="B7521" t="s">
        <v>1628</v>
      </c>
      <c r="C7521" t="s">
        <v>566</v>
      </c>
      <c r="D7521" t="s">
        <v>1625</v>
      </c>
      <c r="E7521" t="s">
        <v>551</v>
      </c>
      <c r="F7521">
        <v>0</v>
      </c>
    </row>
    <row r="7522" spans="2:6" x14ac:dyDescent="0.3">
      <c r="B7522" t="s">
        <v>1629</v>
      </c>
      <c r="C7522" t="s">
        <v>566</v>
      </c>
      <c r="D7522" t="s">
        <v>1625</v>
      </c>
      <c r="E7522" t="s">
        <v>11</v>
      </c>
      <c r="F7522">
        <v>-0.88084495307008004</v>
      </c>
    </row>
    <row r="7523" spans="2:6" x14ac:dyDescent="0.3">
      <c r="B7523" t="s">
        <v>1629</v>
      </c>
      <c r="C7523" t="s">
        <v>566</v>
      </c>
      <c r="D7523" t="s">
        <v>1625</v>
      </c>
      <c r="E7523" t="s">
        <v>415</v>
      </c>
      <c r="F7523">
        <v>0</v>
      </c>
    </row>
    <row r="7524" spans="2:6" x14ac:dyDescent="0.3">
      <c r="B7524" t="s">
        <v>1629</v>
      </c>
      <c r="C7524" t="s">
        <v>566</v>
      </c>
      <c r="D7524" t="s">
        <v>1625</v>
      </c>
      <c r="E7524" t="s">
        <v>509</v>
      </c>
      <c r="F7524">
        <v>0</v>
      </c>
    </row>
    <row r="7525" spans="2:6" x14ac:dyDescent="0.3">
      <c r="B7525" t="s">
        <v>1629</v>
      </c>
      <c r="C7525" t="s">
        <v>566</v>
      </c>
      <c r="D7525" t="s">
        <v>1625</v>
      </c>
      <c r="E7525" t="s">
        <v>510</v>
      </c>
      <c r="F7525">
        <v>0</v>
      </c>
    </row>
    <row r="7526" spans="2:6" x14ac:dyDescent="0.3">
      <c r="B7526" t="s">
        <v>1629</v>
      </c>
      <c r="C7526" t="s">
        <v>566</v>
      </c>
      <c r="D7526" t="s">
        <v>1625</v>
      </c>
      <c r="E7526" t="s">
        <v>511</v>
      </c>
      <c r="F7526">
        <v>0.51891696358354</v>
      </c>
    </row>
    <row r="7527" spans="2:6" x14ac:dyDescent="0.3">
      <c r="B7527" t="s">
        <v>1629</v>
      </c>
      <c r="C7527" t="s">
        <v>566</v>
      </c>
      <c r="D7527" t="s">
        <v>1625</v>
      </c>
      <c r="E7527" t="s">
        <v>547</v>
      </c>
      <c r="F7527">
        <v>0</v>
      </c>
    </row>
    <row r="7528" spans="2:6" x14ac:dyDescent="0.3">
      <c r="B7528" t="s">
        <v>1629</v>
      </c>
      <c r="C7528" t="s">
        <v>566</v>
      </c>
      <c r="D7528" t="s">
        <v>1625</v>
      </c>
      <c r="E7528" t="s">
        <v>548</v>
      </c>
      <c r="F7528">
        <v>0</v>
      </c>
    </row>
    <row r="7529" spans="2:6" x14ac:dyDescent="0.3">
      <c r="B7529" t="s">
        <v>1629</v>
      </c>
      <c r="C7529" t="s">
        <v>566</v>
      </c>
      <c r="D7529" t="s">
        <v>1625</v>
      </c>
      <c r="E7529" t="s">
        <v>549</v>
      </c>
      <c r="F7529">
        <v>0</v>
      </c>
    </row>
    <row r="7530" spans="2:6" x14ac:dyDescent="0.3">
      <c r="B7530" t="s">
        <v>1629</v>
      </c>
      <c r="C7530" t="s">
        <v>566</v>
      </c>
      <c r="D7530" t="s">
        <v>1625</v>
      </c>
      <c r="E7530" t="s">
        <v>550</v>
      </c>
      <c r="F7530">
        <v>0</v>
      </c>
    </row>
    <row r="7531" spans="2:6" x14ac:dyDescent="0.3">
      <c r="B7531" t="s">
        <v>1629</v>
      </c>
      <c r="C7531" t="s">
        <v>566</v>
      </c>
      <c r="D7531" t="s">
        <v>1625</v>
      </c>
      <c r="E7531" t="s">
        <v>551</v>
      </c>
      <c r="F7531">
        <v>0</v>
      </c>
    </row>
    <row r="7532" spans="2:6" x14ac:dyDescent="0.3">
      <c r="B7532" t="s">
        <v>1630</v>
      </c>
      <c r="C7532" t="s">
        <v>566</v>
      </c>
      <c r="D7532" t="s">
        <v>1625</v>
      </c>
      <c r="E7532" t="s">
        <v>11</v>
      </c>
      <c r="F7532">
        <v>2.7668091074280001E-2</v>
      </c>
    </row>
    <row r="7533" spans="2:6" x14ac:dyDescent="0.3">
      <c r="B7533" t="s">
        <v>1630</v>
      </c>
      <c r="C7533" t="s">
        <v>566</v>
      </c>
      <c r="D7533" t="s">
        <v>1625</v>
      </c>
      <c r="E7533" t="s">
        <v>415</v>
      </c>
      <c r="F7533">
        <v>0</v>
      </c>
    </row>
    <row r="7534" spans="2:6" x14ac:dyDescent="0.3">
      <c r="B7534" t="s">
        <v>1630</v>
      </c>
      <c r="C7534" t="s">
        <v>566</v>
      </c>
      <c r="D7534" t="s">
        <v>1625</v>
      </c>
      <c r="E7534" t="s">
        <v>509</v>
      </c>
      <c r="F7534">
        <v>0</v>
      </c>
    </row>
    <row r="7535" spans="2:6" x14ac:dyDescent="0.3">
      <c r="B7535" t="s">
        <v>1630</v>
      </c>
      <c r="C7535" t="s">
        <v>566</v>
      </c>
      <c r="D7535" t="s">
        <v>1625</v>
      </c>
      <c r="E7535" t="s">
        <v>510</v>
      </c>
      <c r="F7535">
        <v>0</v>
      </c>
    </row>
    <row r="7536" spans="2:6" x14ac:dyDescent="0.3">
      <c r="B7536" t="s">
        <v>1630</v>
      </c>
      <c r="C7536" t="s">
        <v>566</v>
      </c>
      <c r="D7536" t="s">
        <v>1625</v>
      </c>
      <c r="E7536" t="s">
        <v>511</v>
      </c>
      <c r="F7536">
        <v>0.22547200673885001</v>
      </c>
    </row>
    <row r="7537" spans="2:6" x14ac:dyDescent="0.3">
      <c r="B7537" t="s">
        <v>1630</v>
      </c>
      <c r="C7537" t="s">
        <v>566</v>
      </c>
      <c r="D7537" t="s">
        <v>1625</v>
      </c>
      <c r="E7537" t="s">
        <v>547</v>
      </c>
      <c r="F7537">
        <v>0</v>
      </c>
    </row>
    <row r="7538" spans="2:6" x14ac:dyDescent="0.3">
      <c r="B7538" t="s">
        <v>1630</v>
      </c>
      <c r="C7538" t="s">
        <v>566</v>
      </c>
      <c r="D7538" t="s">
        <v>1625</v>
      </c>
      <c r="E7538" t="s">
        <v>548</v>
      </c>
      <c r="F7538">
        <v>0</v>
      </c>
    </row>
    <row r="7539" spans="2:6" x14ac:dyDescent="0.3">
      <c r="B7539" t="s">
        <v>1630</v>
      </c>
      <c r="C7539" t="s">
        <v>566</v>
      </c>
      <c r="D7539" t="s">
        <v>1625</v>
      </c>
      <c r="E7539" t="s">
        <v>549</v>
      </c>
      <c r="F7539">
        <v>0</v>
      </c>
    </row>
    <row r="7540" spans="2:6" x14ac:dyDescent="0.3">
      <c r="B7540" t="s">
        <v>1630</v>
      </c>
      <c r="C7540" t="s">
        <v>566</v>
      </c>
      <c r="D7540" t="s">
        <v>1625</v>
      </c>
      <c r="E7540" t="s">
        <v>550</v>
      </c>
      <c r="F7540">
        <v>0</v>
      </c>
    </row>
    <row r="7541" spans="2:6" x14ac:dyDescent="0.3">
      <c r="B7541" t="s">
        <v>1630</v>
      </c>
      <c r="C7541" t="s">
        <v>566</v>
      </c>
      <c r="D7541" t="s">
        <v>1625</v>
      </c>
      <c r="E7541" t="s">
        <v>551</v>
      </c>
      <c r="F7541">
        <v>0</v>
      </c>
    </row>
    <row r="7542" spans="2:6" x14ac:dyDescent="0.3">
      <c r="B7542" t="s">
        <v>1631</v>
      </c>
      <c r="C7542" t="s">
        <v>566</v>
      </c>
      <c r="D7542" t="s">
        <v>1625</v>
      </c>
      <c r="E7542" t="s">
        <v>11</v>
      </c>
      <c r="F7542">
        <v>-0.90487611322234995</v>
      </c>
    </row>
    <row r="7543" spans="2:6" x14ac:dyDescent="0.3">
      <c r="B7543" t="s">
        <v>1631</v>
      </c>
      <c r="C7543" t="s">
        <v>566</v>
      </c>
      <c r="D7543" t="s">
        <v>1625</v>
      </c>
      <c r="E7543" t="s">
        <v>415</v>
      </c>
      <c r="F7543">
        <v>0</v>
      </c>
    </row>
    <row r="7544" spans="2:6" x14ac:dyDescent="0.3">
      <c r="B7544" t="s">
        <v>1631</v>
      </c>
      <c r="C7544" t="s">
        <v>566</v>
      </c>
      <c r="D7544" t="s">
        <v>1625</v>
      </c>
      <c r="E7544" t="s">
        <v>509</v>
      </c>
      <c r="F7544">
        <v>0</v>
      </c>
    </row>
    <row r="7545" spans="2:6" x14ac:dyDescent="0.3">
      <c r="B7545" t="s">
        <v>1631</v>
      </c>
      <c r="C7545" t="s">
        <v>566</v>
      </c>
      <c r="D7545" t="s">
        <v>1625</v>
      </c>
      <c r="E7545" t="s">
        <v>510</v>
      </c>
      <c r="F7545">
        <v>0</v>
      </c>
    </row>
    <row r="7546" spans="2:6" x14ac:dyDescent="0.3">
      <c r="B7546" t="s">
        <v>1631</v>
      </c>
      <c r="C7546" t="s">
        <v>566</v>
      </c>
      <c r="D7546" t="s">
        <v>1625</v>
      </c>
      <c r="E7546" t="s">
        <v>511</v>
      </c>
      <c r="F7546">
        <v>0.57278501666682002</v>
      </c>
    </row>
    <row r="7547" spans="2:6" x14ac:dyDescent="0.3">
      <c r="B7547" t="s">
        <v>1631</v>
      </c>
      <c r="C7547" t="s">
        <v>566</v>
      </c>
      <c r="D7547" t="s">
        <v>1625</v>
      </c>
      <c r="E7547" t="s">
        <v>547</v>
      </c>
      <c r="F7547">
        <v>0</v>
      </c>
    </row>
    <row r="7548" spans="2:6" x14ac:dyDescent="0.3">
      <c r="B7548" t="s">
        <v>1631</v>
      </c>
      <c r="C7548" t="s">
        <v>566</v>
      </c>
      <c r="D7548" t="s">
        <v>1625</v>
      </c>
      <c r="E7548" t="s">
        <v>548</v>
      </c>
      <c r="F7548">
        <v>0</v>
      </c>
    </row>
    <row r="7549" spans="2:6" x14ac:dyDescent="0.3">
      <c r="B7549" t="s">
        <v>1631</v>
      </c>
      <c r="C7549" t="s">
        <v>566</v>
      </c>
      <c r="D7549" t="s">
        <v>1625</v>
      </c>
      <c r="E7549" t="s">
        <v>549</v>
      </c>
      <c r="F7549">
        <v>0</v>
      </c>
    </row>
    <row r="7550" spans="2:6" x14ac:dyDescent="0.3">
      <c r="B7550" t="s">
        <v>1631</v>
      </c>
      <c r="C7550" t="s">
        <v>566</v>
      </c>
      <c r="D7550" t="s">
        <v>1625</v>
      </c>
      <c r="E7550" t="s">
        <v>550</v>
      </c>
      <c r="F7550">
        <v>0</v>
      </c>
    </row>
    <row r="7551" spans="2:6" x14ac:dyDescent="0.3">
      <c r="B7551" t="s">
        <v>1631</v>
      </c>
      <c r="C7551" t="s">
        <v>566</v>
      </c>
      <c r="D7551" t="s">
        <v>1625</v>
      </c>
      <c r="E7551" t="s">
        <v>551</v>
      </c>
      <c r="F7551">
        <v>0</v>
      </c>
    </row>
    <row r="7552" spans="2:6" x14ac:dyDescent="0.3">
      <c r="B7552" t="s">
        <v>1632</v>
      </c>
      <c r="C7552" t="s">
        <v>566</v>
      </c>
      <c r="D7552" t="s">
        <v>1625</v>
      </c>
      <c r="E7552" t="s">
        <v>11</v>
      </c>
      <c r="F7552">
        <v>-1.07130174659205</v>
      </c>
    </row>
    <row r="7553" spans="2:6" x14ac:dyDescent="0.3">
      <c r="B7553" t="s">
        <v>1632</v>
      </c>
      <c r="C7553" t="s">
        <v>566</v>
      </c>
      <c r="D7553" t="s">
        <v>1625</v>
      </c>
      <c r="E7553" t="s">
        <v>415</v>
      </c>
      <c r="F7553">
        <v>0</v>
      </c>
    </row>
    <row r="7554" spans="2:6" x14ac:dyDescent="0.3">
      <c r="B7554" t="s">
        <v>1632</v>
      </c>
      <c r="C7554" t="s">
        <v>566</v>
      </c>
      <c r="D7554" t="s">
        <v>1625</v>
      </c>
      <c r="E7554" t="s">
        <v>509</v>
      </c>
      <c r="F7554">
        <v>0</v>
      </c>
    </row>
    <row r="7555" spans="2:6" x14ac:dyDescent="0.3">
      <c r="B7555" t="s">
        <v>1632</v>
      </c>
      <c r="C7555" t="s">
        <v>566</v>
      </c>
      <c r="D7555" t="s">
        <v>1625</v>
      </c>
      <c r="E7555" t="s">
        <v>510</v>
      </c>
      <c r="F7555">
        <v>0</v>
      </c>
    </row>
    <row r="7556" spans="2:6" x14ac:dyDescent="0.3">
      <c r="B7556" t="s">
        <v>1632</v>
      </c>
      <c r="C7556" t="s">
        <v>566</v>
      </c>
      <c r="D7556" t="s">
        <v>1625</v>
      </c>
      <c r="E7556" t="s">
        <v>511</v>
      </c>
      <c r="F7556">
        <v>0.57518605971386005</v>
      </c>
    </row>
    <row r="7557" spans="2:6" x14ac:dyDescent="0.3">
      <c r="B7557" t="s">
        <v>1632</v>
      </c>
      <c r="C7557" t="s">
        <v>566</v>
      </c>
      <c r="D7557" t="s">
        <v>1625</v>
      </c>
      <c r="E7557" t="s">
        <v>547</v>
      </c>
      <c r="F7557">
        <v>0</v>
      </c>
    </row>
    <row r="7558" spans="2:6" x14ac:dyDescent="0.3">
      <c r="B7558" t="s">
        <v>1632</v>
      </c>
      <c r="C7558" t="s">
        <v>566</v>
      </c>
      <c r="D7558" t="s">
        <v>1625</v>
      </c>
      <c r="E7558" t="s">
        <v>548</v>
      </c>
      <c r="F7558">
        <v>0</v>
      </c>
    </row>
    <row r="7559" spans="2:6" x14ac:dyDescent="0.3">
      <c r="B7559" t="s">
        <v>1632</v>
      </c>
      <c r="C7559" t="s">
        <v>566</v>
      </c>
      <c r="D7559" t="s">
        <v>1625</v>
      </c>
      <c r="E7559" t="s">
        <v>549</v>
      </c>
      <c r="F7559">
        <v>0</v>
      </c>
    </row>
    <row r="7560" spans="2:6" x14ac:dyDescent="0.3">
      <c r="B7560" t="s">
        <v>1632</v>
      </c>
      <c r="C7560" t="s">
        <v>566</v>
      </c>
      <c r="D7560" t="s">
        <v>1625</v>
      </c>
      <c r="E7560" t="s">
        <v>550</v>
      </c>
      <c r="F7560">
        <v>0</v>
      </c>
    </row>
    <row r="7561" spans="2:6" x14ac:dyDescent="0.3">
      <c r="B7561" t="s">
        <v>1632</v>
      </c>
      <c r="C7561" t="s">
        <v>566</v>
      </c>
      <c r="D7561" t="s">
        <v>1625</v>
      </c>
      <c r="E7561" t="s">
        <v>551</v>
      </c>
      <c r="F7561">
        <v>0</v>
      </c>
    </row>
    <row r="7562" spans="2:6" x14ac:dyDescent="0.3">
      <c r="B7562" t="s">
        <v>1641</v>
      </c>
      <c r="C7562" t="s">
        <v>39</v>
      </c>
      <c r="D7562" t="s">
        <v>1642</v>
      </c>
      <c r="E7562" t="s">
        <v>11</v>
      </c>
      <c r="F7562">
        <v>0</v>
      </c>
    </row>
    <row r="7563" spans="2:6" x14ac:dyDescent="0.3">
      <c r="B7563" t="s">
        <v>1641</v>
      </c>
      <c r="C7563" t="s">
        <v>39</v>
      </c>
      <c r="D7563" t="s">
        <v>1642</v>
      </c>
      <c r="E7563" t="s">
        <v>415</v>
      </c>
      <c r="F7563">
        <v>0.05</v>
      </c>
    </row>
    <row r="7564" spans="2:6" x14ac:dyDescent="0.3">
      <c r="B7564" t="s">
        <v>1641</v>
      </c>
      <c r="C7564" t="s">
        <v>39</v>
      </c>
      <c r="D7564" t="s">
        <v>1642</v>
      </c>
      <c r="E7564" t="s">
        <v>509</v>
      </c>
      <c r="F7564">
        <v>0</v>
      </c>
    </row>
    <row r="7565" spans="2:6" x14ac:dyDescent="0.3">
      <c r="B7565" t="s">
        <v>1641</v>
      </c>
      <c r="C7565" t="s">
        <v>39</v>
      </c>
      <c r="D7565" t="s">
        <v>1642</v>
      </c>
      <c r="E7565" t="s">
        <v>510</v>
      </c>
      <c r="F7565">
        <v>0</v>
      </c>
    </row>
    <row r="7566" spans="2:6" x14ac:dyDescent="0.3">
      <c r="B7566" t="s">
        <v>1641</v>
      </c>
      <c r="C7566" t="s">
        <v>39</v>
      </c>
      <c r="D7566" t="s">
        <v>1642</v>
      </c>
      <c r="E7566" t="s">
        <v>511</v>
      </c>
    </row>
    <row r="7567" spans="2:6" x14ac:dyDescent="0.3">
      <c r="B7567" t="s">
        <v>1641</v>
      </c>
      <c r="C7567" t="s">
        <v>39</v>
      </c>
      <c r="D7567" t="s">
        <v>1642</v>
      </c>
      <c r="E7567" t="s">
        <v>547</v>
      </c>
      <c r="F7567">
        <v>0</v>
      </c>
    </row>
    <row r="7568" spans="2:6" x14ac:dyDescent="0.3">
      <c r="B7568" t="s">
        <v>1641</v>
      </c>
      <c r="C7568" t="s">
        <v>39</v>
      </c>
      <c r="D7568" t="s">
        <v>1642</v>
      </c>
      <c r="E7568" t="s">
        <v>548</v>
      </c>
      <c r="F7568">
        <v>0</v>
      </c>
    </row>
    <row r="7569" spans="2:6" x14ac:dyDescent="0.3">
      <c r="B7569" t="s">
        <v>1641</v>
      </c>
      <c r="C7569" t="s">
        <v>39</v>
      </c>
      <c r="D7569" t="s">
        <v>1642</v>
      </c>
      <c r="E7569" t="s">
        <v>549</v>
      </c>
      <c r="F7569">
        <v>0</v>
      </c>
    </row>
    <row r="7570" spans="2:6" x14ac:dyDescent="0.3">
      <c r="B7570" t="s">
        <v>1641</v>
      </c>
      <c r="C7570" t="s">
        <v>39</v>
      </c>
      <c r="D7570" t="s">
        <v>1642</v>
      </c>
      <c r="E7570" t="s">
        <v>550</v>
      </c>
      <c r="F7570">
        <v>0</v>
      </c>
    </row>
    <row r="7571" spans="2:6" x14ac:dyDescent="0.3">
      <c r="B7571" t="s">
        <v>1641</v>
      </c>
      <c r="C7571" t="s">
        <v>39</v>
      </c>
      <c r="D7571" t="s">
        <v>1642</v>
      </c>
      <c r="E7571" t="s">
        <v>551</v>
      </c>
    </row>
    <row r="7572" spans="2:6" x14ac:dyDescent="0.3">
      <c r="B7572" t="s">
        <v>1643</v>
      </c>
      <c r="C7572" t="s">
        <v>39</v>
      </c>
      <c r="D7572" t="s">
        <v>1642</v>
      </c>
      <c r="E7572" t="s">
        <v>11</v>
      </c>
      <c r="F7572">
        <v>0</v>
      </c>
    </row>
    <row r="7573" spans="2:6" x14ac:dyDescent="0.3">
      <c r="B7573" t="s">
        <v>1643</v>
      </c>
      <c r="C7573" t="s">
        <v>39</v>
      </c>
      <c r="D7573" t="s">
        <v>1642</v>
      </c>
      <c r="E7573" t="s">
        <v>415</v>
      </c>
      <c r="F7573">
        <v>0.30080000000000001</v>
      </c>
    </row>
    <row r="7574" spans="2:6" x14ac:dyDescent="0.3">
      <c r="B7574" t="s">
        <v>1643</v>
      </c>
      <c r="C7574" t="s">
        <v>39</v>
      </c>
      <c r="D7574" t="s">
        <v>1642</v>
      </c>
      <c r="E7574" t="s">
        <v>509</v>
      </c>
      <c r="F7574">
        <v>0</v>
      </c>
    </row>
    <row r="7575" spans="2:6" x14ac:dyDescent="0.3">
      <c r="B7575" t="s">
        <v>1643</v>
      </c>
      <c r="C7575" t="s">
        <v>39</v>
      </c>
      <c r="D7575" t="s">
        <v>1642</v>
      </c>
      <c r="E7575" t="s">
        <v>510</v>
      </c>
      <c r="F7575">
        <v>0</v>
      </c>
    </row>
    <row r="7576" spans="2:6" x14ac:dyDescent="0.3">
      <c r="B7576" t="s">
        <v>1643</v>
      </c>
      <c r="C7576" t="s">
        <v>39</v>
      </c>
      <c r="D7576" t="s">
        <v>1642</v>
      </c>
      <c r="E7576" t="s">
        <v>511</v>
      </c>
    </row>
    <row r="7577" spans="2:6" x14ac:dyDescent="0.3">
      <c r="B7577" t="s">
        <v>1643</v>
      </c>
      <c r="C7577" t="s">
        <v>39</v>
      </c>
      <c r="D7577" t="s">
        <v>1642</v>
      </c>
      <c r="E7577" t="s">
        <v>547</v>
      </c>
      <c r="F7577">
        <v>0</v>
      </c>
    </row>
    <row r="7578" spans="2:6" x14ac:dyDescent="0.3">
      <c r="B7578" t="s">
        <v>1643</v>
      </c>
      <c r="C7578" t="s">
        <v>39</v>
      </c>
      <c r="D7578" t="s">
        <v>1642</v>
      </c>
      <c r="E7578" t="s">
        <v>548</v>
      </c>
      <c r="F7578">
        <v>0</v>
      </c>
    </row>
    <row r="7579" spans="2:6" x14ac:dyDescent="0.3">
      <c r="B7579" t="s">
        <v>1643</v>
      </c>
      <c r="C7579" t="s">
        <v>39</v>
      </c>
      <c r="D7579" t="s">
        <v>1642</v>
      </c>
      <c r="E7579" t="s">
        <v>549</v>
      </c>
      <c r="F7579">
        <v>0</v>
      </c>
    </row>
    <row r="7580" spans="2:6" x14ac:dyDescent="0.3">
      <c r="B7580" t="s">
        <v>1643</v>
      </c>
      <c r="C7580" t="s">
        <v>39</v>
      </c>
      <c r="D7580" t="s">
        <v>1642</v>
      </c>
      <c r="E7580" t="s">
        <v>550</v>
      </c>
      <c r="F7580">
        <v>0</v>
      </c>
    </row>
    <row r="7581" spans="2:6" x14ac:dyDescent="0.3">
      <c r="B7581" t="s">
        <v>1643</v>
      </c>
      <c r="C7581" t="s">
        <v>39</v>
      </c>
      <c r="D7581" t="s">
        <v>1642</v>
      </c>
      <c r="E7581" t="s">
        <v>551</v>
      </c>
    </row>
    <row r="7582" spans="2:6" x14ac:dyDescent="0.3">
      <c r="B7582" t="s">
        <v>1644</v>
      </c>
      <c r="C7582" t="s">
        <v>39</v>
      </c>
      <c r="D7582" t="s">
        <v>1642</v>
      </c>
      <c r="E7582" t="s">
        <v>11</v>
      </c>
      <c r="F7582">
        <v>-1.722</v>
      </c>
    </row>
    <row r="7583" spans="2:6" x14ac:dyDescent="0.3">
      <c r="B7583" t="s">
        <v>1644</v>
      </c>
      <c r="C7583" t="s">
        <v>39</v>
      </c>
      <c r="D7583" t="s">
        <v>1642</v>
      </c>
      <c r="E7583" t="s">
        <v>415</v>
      </c>
      <c r="F7583">
        <v>0.69750000000000001</v>
      </c>
    </row>
    <row r="7584" spans="2:6" x14ac:dyDescent="0.3">
      <c r="B7584" t="s">
        <v>1644</v>
      </c>
      <c r="C7584" t="s">
        <v>39</v>
      </c>
      <c r="D7584" t="s">
        <v>1642</v>
      </c>
      <c r="E7584" t="s">
        <v>509</v>
      </c>
      <c r="F7584">
        <v>0</v>
      </c>
    </row>
    <row r="7585" spans="2:6" x14ac:dyDescent="0.3">
      <c r="B7585" t="s">
        <v>1644</v>
      </c>
      <c r="C7585" t="s">
        <v>39</v>
      </c>
      <c r="D7585" t="s">
        <v>1642</v>
      </c>
      <c r="E7585" t="s">
        <v>510</v>
      </c>
      <c r="F7585">
        <v>0</v>
      </c>
    </row>
    <row r="7586" spans="2:6" x14ac:dyDescent="0.3">
      <c r="B7586" t="s">
        <v>1644</v>
      </c>
      <c r="C7586" t="s">
        <v>39</v>
      </c>
      <c r="D7586" t="s">
        <v>1642</v>
      </c>
      <c r="E7586" t="s">
        <v>511</v>
      </c>
    </row>
    <row r="7587" spans="2:6" x14ac:dyDescent="0.3">
      <c r="B7587" t="s">
        <v>1644</v>
      </c>
      <c r="C7587" t="s">
        <v>39</v>
      </c>
      <c r="D7587" t="s">
        <v>1642</v>
      </c>
      <c r="E7587" t="s">
        <v>547</v>
      </c>
      <c r="F7587">
        <v>0</v>
      </c>
    </row>
    <row r="7588" spans="2:6" x14ac:dyDescent="0.3">
      <c r="B7588" t="s">
        <v>1644</v>
      </c>
      <c r="C7588" t="s">
        <v>39</v>
      </c>
      <c r="D7588" t="s">
        <v>1642</v>
      </c>
      <c r="E7588" t="s">
        <v>548</v>
      </c>
      <c r="F7588">
        <v>0</v>
      </c>
    </row>
    <row r="7589" spans="2:6" x14ac:dyDescent="0.3">
      <c r="B7589" t="s">
        <v>1644</v>
      </c>
      <c r="C7589" t="s">
        <v>39</v>
      </c>
      <c r="D7589" t="s">
        <v>1642</v>
      </c>
      <c r="E7589" t="s">
        <v>549</v>
      </c>
      <c r="F7589">
        <v>0</v>
      </c>
    </row>
    <row r="7590" spans="2:6" x14ac:dyDescent="0.3">
      <c r="B7590" t="s">
        <v>1644</v>
      </c>
      <c r="C7590" t="s">
        <v>39</v>
      </c>
      <c r="D7590" t="s">
        <v>1642</v>
      </c>
      <c r="E7590" t="s">
        <v>550</v>
      </c>
      <c r="F7590">
        <v>0</v>
      </c>
    </row>
    <row r="7591" spans="2:6" x14ac:dyDescent="0.3">
      <c r="B7591" t="s">
        <v>1644</v>
      </c>
      <c r="C7591" t="s">
        <v>39</v>
      </c>
      <c r="D7591" t="s">
        <v>1642</v>
      </c>
      <c r="E7591" t="s">
        <v>551</v>
      </c>
    </row>
    <row r="7592" spans="2:6" x14ac:dyDescent="0.3">
      <c r="B7592" t="s">
        <v>1645</v>
      </c>
      <c r="C7592" t="s">
        <v>39</v>
      </c>
      <c r="D7592" t="s">
        <v>1642</v>
      </c>
      <c r="E7592" t="s">
        <v>11</v>
      </c>
    </row>
    <row r="7593" spans="2:6" x14ac:dyDescent="0.3">
      <c r="B7593" t="s">
        <v>1645</v>
      </c>
      <c r="C7593" t="s">
        <v>39</v>
      </c>
      <c r="D7593" t="s">
        <v>1642</v>
      </c>
      <c r="E7593" t="s">
        <v>415</v>
      </c>
      <c r="F7593">
        <v>1.0769</v>
      </c>
    </row>
    <row r="7594" spans="2:6" x14ac:dyDescent="0.3">
      <c r="B7594" t="s">
        <v>1645</v>
      </c>
      <c r="C7594" t="s">
        <v>39</v>
      </c>
      <c r="D7594" t="s">
        <v>1642</v>
      </c>
      <c r="E7594" t="s">
        <v>509</v>
      </c>
      <c r="F7594">
        <v>0</v>
      </c>
    </row>
    <row r="7595" spans="2:6" x14ac:dyDescent="0.3">
      <c r="B7595" t="s">
        <v>1645</v>
      </c>
      <c r="C7595" t="s">
        <v>39</v>
      </c>
      <c r="D7595" t="s">
        <v>1642</v>
      </c>
      <c r="E7595" t="s">
        <v>510</v>
      </c>
      <c r="F7595">
        <v>0</v>
      </c>
    </row>
    <row r="7596" spans="2:6" x14ac:dyDescent="0.3">
      <c r="B7596" t="s">
        <v>1645</v>
      </c>
      <c r="C7596" t="s">
        <v>39</v>
      </c>
      <c r="D7596" t="s">
        <v>1642</v>
      </c>
      <c r="E7596" t="s">
        <v>511</v>
      </c>
    </row>
    <row r="7597" spans="2:6" x14ac:dyDescent="0.3">
      <c r="B7597" t="s">
        <v>1645</v>
      </c>
      <c r="C7597" t="s">
        <v>39</v>
      </c>
      <c r="D7597" t="s">
        <v>1642</v>
      </c>
      <c r="E7597" t="s">
        <v>547</v>
      </c>
      <c r="F7597">
        <v>0</v>
      </c>
    </row>
    <row r="7598" spans="2:6" x14ac:dyDescent="0.3">
      <c r="B7598" t="s">
        <v>1645</v>
      </c>
      <c r="C7598" t="s">
        <v>39</v>
      </c>
      <c r="D7598" t="s">
        <v>1642</v>
      </c>
      <c r="E7598" t="s">
        <v>548</v>
      </c>
      <c r="F7598">
        <v>0</v>
      </c>
    </row>
    <row r="7599" spans="2:6" x14ac:dyDescent="0.3">
      <c r="B7599" t="s">
        <v>1645</v>
      </c>
      <c r="C7599" t="s">
        <v>39</v>
      </c>
      <c r="D7599" t="s">
        <v>1642</v>
      </c>
      <c r="E7599" t="s">
        <v>549</v>
      </c>
      <c r="F7599">
        <v>0</v>
      </c>
    </row>
    <row r="7600" spans="2:6" x14ac:dyDescent="0.3">
      <c r="B7600" t="s">
        <v>1645</v>
      </c>
      <c r="C7600" t="s">
        <v>39</v>
      </c>
      <c r="D7600" t="s">
        <v>1642</v>
      </c>
      <c r="E7600" t="s">
        <v>550</v>
      </c>
      <c r="F7600">
        <v>0</v>
      </c>
    </row>
    <row r="7601" spans="2:6" x14ac:dyDescent="0.3">
      <c r="B7601" t="s">
        <v>1645</v>
      </c>
      <c r="C7601" t="s">
        <v>39</v>
      </c>
      <c r="D7601" t="s">
        <v>1642</v>
      </c>
      <c r="E7601" t="s">
        <v>551</v>
      </c>
    </row>
    <row r="7602" spans="2:6" x14ac:dyDescent="0.3">
      <c r="B7602" t="s">
        <v>1646</v>
      </c>
      <c r="C7602" t="s">
        <v>39</v>
      </c>
      <c r="D7602" t="s">
        <v>1642</v>
      </c>
      <c r="E7602" t="s">
        <v>11</v>
      </c>
    </row>
    <row r="7603" spans="2:6" x14ac:dyDescent="0.3">
      <c r="B7603" t="s">
        <v>1646</v>
      </c>
      <c r="C7603" t="s">
        <v>39</v>
      </c>
      <c r="D7603" t="s">
        <v>1642</v>
      </c>
      <c r="E7603" t="s">
        <v>415</v>
      </c>
      <c r="F7603">
        <v>1.4883</v>
      </c>
    </row>
    <row r="7604" spans="2:6" x14ac:dyDescent="0.3">
      <c r="B7604" t="s">
        <v>1646</v>
      </c>
      <c r="C7604" t="s">
        <v>39</v>
      </c>
      <c r="D7604" t="s">
        <v>1642</v>
      </c>
      <c r="E7604" t="s">
        <v>509</v>
      </c>
      <c r="F7604">
        <v>0</v>
      </c>
    </row>
    <row r="7605" spans="2:6" x14ac:dyDescent="0.3">
      <c r="B7605" t="s">
        <v>1646</v>
      </c>
      <c r="C7605" t="s">
        <v>39</v>
      </c>
      <c r="D7605" t="s">
        <v>1642</v>
      </c>
      <c r="E7605" t="s">
        <v>510</v>
      </c>
      <c r="F7605">
        <v>0</v>
      </c>
    </row>
    <row r="7606" spans="2:6" x14ac:dyDescent="0.3">
      <c r="B7606" t="s">
        <v>1646</v>
      </c>
      <c r="C7606" t="s">
        <v>39</v>
      </c>
      <c r="D7606" t="s">
        <v>1642</v>
      </c>
      <c r="E7606" t="s">
        <v>511</v>
      </c>
    </row>
    <row r="7607" spans="2:6" x14ac:dyDescent="0.3">
      <c r="B7607" t="s">
        <v>1646</v>
      </c>
      <c r="C7607" t="s">
        <v>39</v>
      </c>
      <c r="D7607" t="s">
        <v>1642</v>
      </c>
      <c r="E7607" t="s">
        <v>547</v>
      </c>
      <c r="F7607">
        <v>0</v>
      </c>
    </row>
    <row r="7608" spans="2:6" x14ac:dyDescent="0.3">
      <c r="B7608" t="s">
        <v>1646</v>
      </c>
      <c r="C7608" t="s">
        <v>39</v>
      </c>
      <c r="D7608" t="s">
        <v>1642</v>
      </c>
      <c r="E7608" t="s">
        <v>548</v>
      </c>
      <c r="F7608">
        <v>0</v>
      </c>
    </row>
    <row r="7609" spans="2:6" x14ac:dyDescent="0.3">
      <c r="B7609" t="s">
        <v>1646</v>
      </c>
      <c r="C7609" t="s">
        <v>39</v>
      </c>
      <c r="D7609" t="s">
        <v>1642</v>
      </c>
      <c r="E7609" t="s">
        <v>549</v>
      </c>
      <c r="F7609">
        <v>0</v>
      </c>
    </row>
    <row r="7610" spans="2:6" x14ac:dyDescent="0.3">
      <c r="B7610" t="s">
        <v>1646</v>
      </c>
      <c r="C7610" t="s">
        <v>39</v>
      </c>
      <c r="D7610" t="s">
        <v>1642</v>
      </c>
      <c r="E7610" t="s">
        <v>550</v>
      </c>
      <c r="F7610">
        <v>0</v>
      </c>
    </row>
    <row r="7611" spans="2:6" x14ac:dyDescent="0.3">
      <c r="B7611" t="s">
        <v>1646</v>
      </c>
      <c r="C7611" t="s">
        <v>39</v>
      </c>
      <c r="D7611" t="s">
        <v>1642</v>
      </c>
      <c r="E7611" t="s">
        <v>551</v>
      </c>
    </row>
    <row r="7612" spans="2:6" x14ac:dyDescent="0.3">
      <c r="B7612" t="s">
        <v>1639</v>
      </c>
      <c r="C7612" t="s">
        <v>39</v>
      </c>
      <c r="D7612" t="s">
        <v>1640</v>
      </c>
      <c r="E7612" t="s">
        <v>11</v>
      </c>
      <c r="F7612">
        <v>4.3262</v>
      </c>
    </row>
    <row r="7613" spans="2:6" x14ac:dyDescent="0.3">
      <c r="B7613" t="s">
        <v>1639</v>
      </c>
      <c r="C7613" t="s">
        <v>39</v>
      </c>
      <c r="D7613" t="s">
        <v>1640</v>
      </c>
      <c r="E7613" t="s">
        <v>415</v>
      </c>
      <c r="F7613">
        <v>1.9726999999999999</v>
      </c>
    </row>
    <row r="7614" spans="2:6" x14ac:dyDescent="0.3">
      <c r="B7614" t="s">
        <v>1639</v>
      </c>
      <c r="C7614" t="s">
        <v>39</v>
      </c>
      <c r="D7614" t="s">
        <v>1640</v>
      </c>
      <c r="E7614" t="s">
        <v>509</v>
      </c>
      <c r="F7614">
        <v>0</v>
      </c>
    </row>
    <row r="7615" spans="2:6" x14ac:dyDescent="0.3">
      <c r="B7615" t="s">
        <v>1639</v>
      </c>
      <c r="C7615" t="s">
        <v>39</v>
      </c>
      <c r="D7615" t="s">
        <v>1640</v>
      </c>
      <c r="E7615" t="s">
        <v>510</v>
      </c>
      <c r="F7615">
        <v>0</v>
      </c>
    </row>
    <row r="7616" spans="2:6" x14ac:dyDescent="0.3">
      <c r="B7616" t="s">
        <v>1639</v>
      </c>
      <c r="C7616" t="s">
        <v>39</v>
      </c>
      <c r="D7616" t="s">
        <v>1640</v>
      </c>
      <c r="E7616" t="s">
        <v>511</v>
      </c>
    </row>
    <row r="7617" spans="2:6" x14ac:dyDescent="0.3">
      <c r="B7617" t="s">
        <v>1639</v>
      </c>
      <c r="C7617" t="s">
        <v>39</v>
      </c>
      <c r="D7617" t="s">
        <v>1640</v>
      </c>
      <c r="E7617" t="s">
        <v>547</v>
      </c>
      <c r="F7617">
        <v>0</v>
      </c>
    </row>
    <row r="7618" spans="2:6" x14ac:dyDescent="0.3">
      <c r="B7618" t="s">
        <v>1639</v>
      </c>
      <c r="C7618" t="s">
        <v>39</v>
      </c>
      <c r="D7618" t="s">
        <v>1640</v>
      </c>
      <c r="E7618" t="s">
        <v>548</v>
      </c>
      <c r="F7618">
        <v>0</v>
      </c>
    </row>
    <row r="7619" spans="2:6" x14ac:dyDescent="0.3">
      <c r="B7619" t="s">
        <v>1639</v>
      </c>
      <c r="C7619" t="s">
        <v>39</v>
      </c>
      <c r="D7619" t="s">
        <v>1640</v>
      </c>
      <c r="E7619" t="s">
        <v>549</v>
      </c>
      <c r="F7619">
        <v>0</v>
      </c>
    </row>
    <row r="7620" spans="2:6" x14ac:dyDescent="0.3">
      <c r="B7620" t="s">
        <v>1639</v>
      </c>
      <c r="C7620" t="s">
        <v>39</v>
      </c>
      <c r="D7620" t="s">
        <v>1640</v>
      </c>
      <c r="E7620" t="s">
        <v>550</v>
      </c>
      <c r="F7620">
        <v>0</v>
      </c>
    </row>
    <row r="7621" spans="2:6" x14ac:dyDescent="0.3">
      <c r="B7621" t="s">
        <v>1639</v>
      </c>
      <c r="C7621" t="s">
        <v>39</v>
      </c>
      <c r="D7621" t="s">
        <v>1640</v>
      </c>
      <c r="E7621" t="s">
        <v>551</v>
      </c>
    </row>
    <row r="7622" spans="2:6" x14ac:dyDescent="0.3">
      <c r="B7622" t="s">
        <v>1647</v>
      </c>
      <c r="C7622" t="s">
        <v>39</v>
      </c>
      <c r="D7622" t="s">
        <v>1648</v>
      </c>
      <c r="E7622" t="s">
        <v>11</v>
      </c>
      <c r="F7622">
        <v>14.843999999999999</v>
      </c>
    </row>
    <row r="7623" spans="2:6" x14ac:dyDescent="0.3">
      <c r="B7623" t="s">
        <v>1647</v>
      </c>
      <c r="C7623" t="s">
        <v>39</v>
      </c>
      <c r="D7623" t="s">
        <v>1648</v>
      </c>
      <c r="E7623" t="s">
        <v>415</v>
      </c>
      <c r="F7623">
        <v>0</v>
      </c>
    </row>
    <row r="7624" spans="2:6" x14ac:dyDescent="0.3">
      <c r="B7624" t="s">
        <v>1647</v>
      </c>
      <c r="C7624" t="s">
        <v>39</v>
      </c>
      <c r="D7624" t="s">
        <v>1648</v>
      </c>
      <c r="E7624" t="s">
        <v>509</v>
      </c>
      <c r="F7624">
        <v>0</v>
      </c>
    </row>
    <row r="7625" spans="2:6" x14ac:dyDescent="0.3">
      <c r="B7625" t="s">
        <v>1647</v>
      </c>
      <c r="C7625" t="s">
        <v>39</v>
      </c>
      <c r="D7625" t="s">
        <v>1648</v>
      </c>
      <c r="E7625" t="s">
        <v>510</v>
      </c>
      <c r="F7625">
        <v>0</v>
      </c>
    </row>
    <row r="7626" spans="2:6" x14ac:dyDescent="0.3">
      <c r="B7626" t="s">
        <v>1647</v>
      </c>
      <c r="C7626" t="s">
        <v>39</v>
      </c>
      <c r="D7626" t="s">
        <v>1648</v>
      </c>
      <c r="E7626" t="s">
        <v>511</v>
      </c>
      <c r="F7626">
        <v>4.8204000000000002</v>
      </c>
    </row>
    <row r="7627" spans="2:6" x14ac:dyDescent="0.3">
      <c r="B7627" t="s">
        <v>1647</v>
      </c>
      <c r="C7627" t="s">
        <v>39</v>
      </c>
      <c r="D7627" t="s">
        <v>1648</v>
      </c>
      <c r="E7627" t="s">
        <v>547</v>
      </c>
      <c r="F7627">
        <v>0</v>
      </c>
    </row>
    <row r="7628" spans="2:6" x14ac:dyDescent="0.3">
      <c r="B7628" t="s">
        <v>1647</v>
      </c>
      <c r="C7628" t="s">
        <v>39</v>
      </c>
      <c r="D7628" t="s">
        <v>1648</v>
      </c>
      <c r="E7628" t="s">
        <v>548</v>
      </c>
      <c r="F7628">
        <v>0</v>
      </c>
    </row>
    <row r="7629" spans="2:6" x14ac:dyDescent="0.3">
      <c r="B7629" t="s">
        <v>1647</v>
      </c>
      <c r="C7629" t="s">
        <v>39</v>
      </c>
      <c r="D7629" t="s">
        <v>1648</v>
      </c>
      <c r="E7629" t="s">
        <v>549</v>
      </c>
      <c r="F7629">
        <v>0</v>
      </c>
    </row>
    <row r="7630" spans="2:6" x14ac:dyDescent="0.3">
      <c r="B7630" t="s">
        <v>1647</v>
      </c>
      <c r="C7630" t="s">
        <v>39</v>
      </c>
      <c r="D7630" t="s">
        <v>1648</v>
      </c>
      <c r="E7630" t="s">
        <v>550</v>
      </c>
      <c r="F7630">
        <v>0</v>
      </c>
    </row>
    <row r="7631" spans="2:6" x14ac:dyDescent="0.3">
      <c r="B7631" t="s">
        <v>1647</v>
      </c>
      <c r="C7631" t="s">
        <v>39</v>
      </c>
      <c r="D7631" t="s">
        <v>1648</v>
      </c>
      <c r="E7631" t="s">
        <v>551</v>
      </c>
    </row>
    <row r="7632" spans="2:6" x14ac:dyDescent="0.3">
      <c r="B7632" t="s">
        <v>1649</v>
      </c>
      <c r="C7632" t="s">
        <v>39</v>
      </c>
      <c r="D7632" t="s">
        <v>1648</v>
      </c>
      <c r="E7632" t="s">
        <v>11</v>
      </c>
      <c r="F7632">
        <v>22.798999999999999</v>
      </c>
    </row>
    <row r="7633" spans="2:6" x14ac:dyDescent="0.3">
      <c r="B7633" t="s">
        <v>1649</v>
      </c>
      <c r="C7633" t="s">
        <v>39</v>
      </c>
      <c r="D7633" t="s">
        <v>1648</v>
      </c>
      <c r="E7633" t="s">
        <v>415</v>
      </c>
      <c r="F7633">
        <v>0</v>
      </c>
    </row>
    <row r="7634" spans="2:6" x14ac:dyDescent="0.3">
      <c r="B7634" t="s">
        <v>1649</v>
      </c>
      <c r="C7634" t="s">
        <v>39</v>
      </c>
      <c r="D7634" t="s">
        <v>1648</v>
      </c>
      <c r="E7634" t="s">
        <v>509</v>
      </c>
      <c r="F7634">
        <v>0</v>
      </c>
    </row>
    <row r="7635" spans="2:6" x14ac:dyDescent="0.3">
      <c r="B7635" t="s">
        <v>1649</v>
      </c>
      <c r="C7635" t="s">
        <v>39</v>
      </c>
      <c r="D7635" t="s">
        <v>1648</v>
      </c>
      <c r="E7635" t="s">
        <v>510</v>
      </c>
      <c r="F7635">
        <v>0</v>
      </c>
    </row>
    <row r="7636" spans="2:6" x14ac:dyDescent="0.3">
      <c r="B7636" t="s">
        <v>1649</v>
      </c>
      <c r="C7636" t="s">
        <v>39</v>
      </c>
      <c r="D7636" t="s">
        <v>1648</v>
      </c>
      <c r="E7636" t="s">
        <v>511</v>
      </c>
      <c r="F7636">
        <v>1.3922000000000001</v>
      </c>
    </row>
    <row r="7637" spans="2:6" x14ac:dyDescent="0.3">
      <c r="B7637" t="s">
        <v>1649</v>
      </c>
      <c r="C7637" t="s">
        <v>39</v>
      </c>
      <c r="D7637" t="s">
        <v>1648</v>
      </c>
      <c r="E7637" t="s">
        <v>547</v>
      </c>
      <c r="F7637">
        <v>0</v>
      </c>
    </row>
    <row r="7638" spans="2:6" x14ac:dyDescent="0.3">
      <c r="B7638" t="s">
        <v>1649</v>
      </c>
      <c r="C7638" t="s">
        <v>39</v>
      </c>
      <c r="D7638" t="s">
        <v>1648</v>
      </c>
      <c r="E7638" t="s">
        <v>548</v>
      </c>
      <c r="F7638">
        <v>0</v>
      </c>
    </row>
    <row r="7639" spans="2:6" x14ac:dyDescent="0.3">
      <c r="B7639" t="s">
        <v>1649</v>
      </c>
      <c r="C7639" t="s">
        <v>39</v>
      </c>
      <c r="D7639" t="s">
        <v>1648</v>
      </c>
      <c r="E7639" t="s">
        <v>549</v>
      </c>
      <c r="F7639">
        <v>0</v>
      </c>
    </row>
    <row r="7640" spans="2:6" x14ac:dyDescent="0.3">
      <c r="B7640" t="s">
        <v>1649</v>
      </c>
      <c r="C7640" t="s">
        <v>39</v>
      </c>
      <c r="D7640" t="s">
        <v>1648</v>
      </c>
      <c r="E7640" t="s">
        <v>550</v>
      </c>
      <c r="F7640">
        <v>0</v>
      </c>
    </row>
    <row r="7641" spans="2:6" x14ac:dyDescent="0.3">
      <c r="B7641" t="s">
        <v>1649</v>
      </c>
      <c r="C7641" t="s">
        <v>39</v>
      </c>
      <c r="D7641" t="s">
        <v>1648</v>
      </c>
      <c r="E7641" t="s">
        <v>551</v>
      </c>
    </row>
    <row r="7642" spans="2:6" x14ac:dyDescent="0.3">
      <c r="B7642" t="s">
        <v>1650</v>
      </c>
      <c r="C7642" t="s">
        <v>39</v>
      </c>
      <c r="D7642" t="s">
        <v>1648</v>
      </c>
      <c r="E7642" t="s">
        <v>11</v>
      </c>
      <c r="F7642">
        <v>20.459</v>
      </c>
    </row>
    <row r="7643" spans="2:6" x14ac:dyDescent="0.3">
      <c r="B7643" t="s">
        <v>1650</v>
      </c>
      <c r="C7643" t="s">
        <v>39</v>
      </c>
      <c r="D7643" t="s">
        <v>1648</v>
      </c>
      <c r="E7643" t="s">
        <v>415</v>
      </c>
      <c r="F7643">
        <v>0</v>
      </c>
    </row>
    <row r="7644" spans="2:6" x14ac:dyDescent="0.3">
      <c r="B7644" t="s">
        <v>1650</v>
      </c>
      <c r="C7644" t="s">
        <v>39</v>
      </c>
      <c r="D7644" t="s">
        <v>1648</v>
      </c>
      <c r="E7644" t="s">
        <v>509</v>
      </c>
      <c r="F7644">
        <v>0</v>
      </c>
    </row>
    <row r="7645" spans="2:6" x14ac:dyDescent="0.3">
      <c r="B7645" t="s">
        <v>1650</v>
      </c>
      <c r="C7645" t="s">
        <v>39</v>
      </c>
      <c r="D7645" t="s">
        <v>1648</v>
      </c>
      <c r="E7645" t="s">
        <v>510</v>
      </c>
      <c r="F7645">
        <v>0</v>
      </c>
    </row>
    <row r="7646" spans="2:6" x14ac:dyDescent="0.3">
      <c r="B7646" t="s">
        <v>1650</v>
      </c>
      <c r="C7646" t="s">
        <v>39</v>
      </c>
      <c r="D7646" t="s">
        <v>1648</v>
      </c>
      <c r="E7646" t="s">
        <v>511</v>
      </c>
      <c r="F7646">
        <v>1.3202</v>
      </c>
    </row>
    <row r="7647" spans="2:6" x14ac:dyDescent="0.3">
      <c r="B7647" t="s">
        <v>1650</v>
      </c>
      <c r="C7647" t="s">
        <v>39</v>
      </c>
      <c r="D7647" t="s">
        <v>1648</v>
      </c>
      <c r="E7647" t="s">
        <v>547</v>
      </c>
      <c r="F7647">
        <v>0</v>
      </c>
    </row>
    <row r="7648" spans="2:6" x14ac:dyDescent="0.3">
      <c r="B7648" t="s">
        <v>1650</v>
      </c>
      <c r="C7648" t="s">
        <v>39</v>
      </c>
      <c r="D7648" t="s">
        <v>1648</v>
      </c>
      <c r="E7648" t="s">
        <v>548</v>
      </c>
      <c r="F7648">
        <v>0</v>
      </c>
    </row>
    <row r="7649" spans="2:6" x14ac:dyDescent="0.3">
      <c r="B7649" t="s">
        <v>1650</v>
      </c>
      <c r="C7649" t="s">
        <v>39</v>
      </c>
      <c r="D7649" t="s">
        <v>1648</v>
      </c>
      <c r="E7649" t="s">
        <v>549</v>
      </c>
      <c r="F7649">
        <v>0</v>
      </c>
    </row>
    <row r="7650" spans="2:6" x14ac:dyDescent="0.3">
      <c r="B7650" t="s">
        <v>1650</v>
      </c>
      <c r="C7650" t="s">
        <v>39</v>
      </c>
      <c r="D7650" t="s">
        <v>1648</v>
      </c>
      <c r="E7650" t="s">
        <v>550</v>
      </c>
      <c r="F7650">
        <v>0</v>
      </c>
    </row>
    <row r="7651" spans="2:6" x14ac:dyDescent="0.3">
      <c r="B7651" t="s">
        <v>1650</v>
      </c>
      <c r="C7651" t="s">
        <v>39</v>
      </c>
      <c r="D7651" t="s">
        <v>1648</v>
      </c>
      <c r="E7651" t="s">
        <v>551</v>
      </c>
    </row>
    <row r="7652" spans="2:6" x14ac:dyDescent="0.3">
      <c r="B7652" t="s">
        <v>1651</v>
      </c>
      <c r="C7652" t="s">
        <v>39</v>
      </c>
      <c r="D7652" t="s">
        <v>1648</v>
      </c>
      <c r="E7652" t="s">
        <v>11</v>
      </c>
      <c r="F7652">
        <v>15.505000000000001</v>
      </c>
    </row>
    <row r="7653" spans="2:6" x14ac:dyDescent="0.3">
      <c r="B7653" t="s">
        <v>1651</v>
      </c>
      <c r="C7653" t="s">
        <v>39</v>
      </c>
      <c r="D7653" t="s">
        <v>1648</v>
      </c>
      <c r="E7653" t="s">
        <v>415</v>
      </c>
      <c r="F7653">
        <v>0</v>
      </c>
    </row>
    <row r="7654" spans="2:6" x14ac:dyDescent="0.3">
      <c r="B7654" t="s">
        <v>1651</v>
      </c>
      <c r="C7654" t="s">
        <v>39</v>
      </c>
      <c r="D7654" t="s">
        <v>1648</v>
      </c>
      <c r="E7654" t="s">
        <v>509</v>
      </c>
      <c r="F7654">
        <v>0</v>
      </c>
    </row>
    <row r="7655" spans="2:6" x14ac:dyDescent="0.3">
      <c r="B7655" t="s">
        <v>1651</v>
      </c>
      <c r="C7655" t="s">
        <v>39</v>
      </c>
      <c r="D7655" t="s">
        <v>1648</v>
      </c>
      <c r="E7655" t="s">
        <v>510</v>
      </c>
      <c r="F7655">
        <v>0</v>
      </c>
    </row>
    <row r="7656" spans="2:6" x14ac:dyDescent="0.3">
      <c r="B7656" t="s">
        <v>1651</v>
      </c>
      <c r="C7656" t="s">
        <v>39</v>
      </c>
      <c r="D7656" t="s">
        <v>1648</v>
      </c>
      <c r="E7656" t="s">
        <v>511</v>
      </c>
      <c r="F7656">
        <v>3.1221000000000001</v>
      </c>
    </row>
    <row r="7657" spans="2:6" x14ac:dyDescent="0.3">
      <c r="B7657" t="s">
        <v>1651</v>
      </c>
      <c r="C7657" t="s">
        <v>39</v>
      </c>
      <c r="D7657" t="s">
        <v>1648</v>
      </c>
      <c r="E7657" t="s">
        <v>547</v>
      </c>
      <c r="F7657">
        <v>0</v>
      </c>
    </row>
    <row r="7658" spans="2:6" x14ac:dyDescent="0.3">
      <c r="B7658" t="s">
        <v>1651</v>
      </c>
      <c r="C7658" t="s">
        <v>39</v>
      </c>
      <c r="D7658" t="s">
        <v>1648</v>
      </c>
      <c r="E7658" t="s">
        <v>548</v>
      </c>
      <c r="F7658">
        <v>0</v>
      </c>
    </row>
    <row r="7659" spans="2:6" x14ac:dyDescent="0.3">
      <c r="B7659" t="s">
        <v>1651</v>
      </c>
      <c r="C7659" t="s">
        <v>39</v>
      </c>
      <c r="D7659" t="s">
        <v>1648</v>
      </c>
      <c r="E7659" t="s">
        <v>549</v>
      </c>
      <c r="F7659">
        <v>0</v>
      </c>
    </row>
    <row r="7660" spans="2:6" x14ac:dyDescent="0.3">
      <c r="B7660" t="s">
        <v>1651</v>
      </c>
      <c r="C7660" t="s">
        <v>39</v>
      </c>
      <c r="D7660" t="s">
        <v>1648</v>
      </c>
      <c r="E7660" t="s">
        <v>550</v>
      </c>
      <c r="F7660">
        <v>0</v>
      </c>
    </row>
    <row r="7661" spans="2:6" x14ac:dyDescent="0.3">
      <c r="B7661" t="s">
        <v>1651</v>
      </c>
      <c r="C7661" t="s">
        <v>39</v>
      </c>
      <c r="D7661" t="s">
        <v>1648</v>
      </c>
      <c r="E7661" t="s">
        <v>551</v>
      </c>
    </row>
    <row r="7662" spans="2:6" x14ac:dyDescent="0.3">
      <c r="B7662" t="s">
        <v>1652</v>
      </c>
      <c r="C7662" t="s">
        <v>39</v>
      </c>
      <c r="D7662" t="s">
        <v>1648</v>
      </c>
      <c r="E7662" t="s">
        <v>11</v>
      </c>
      <c r="F7662">
        <v>23.858000000000001</v>
      </c>
    </row>
    <row r="7663" spans="2:6" x14ac:dyDescent="0.3">
      <c r="B7663" t="s">
        <v>1652</v>
      </c>
      <c r="C7663" t="s">
        <v>39</v>
      </c>
      <c r="D7663" t="s">
        <v>1648</v>
      </c>
      <c r="E7663" t="s">
        <v>415</v>
      </c>
      <c r="F7663">
        <v>-3.4200000000000001E-2</v>
      </c>
    </row>
    <row r="7664" spans="2:6" x14ac:dyDescent="0.3">
      <c r="B7664" t="s">
        <v>1652</v>
      </c>
      <c r="C7664" t="s">
        <v>39</v>
      </c>
      <c r="D7664" t="s">
        <v>1648</v>
      </c>
      <c r="E7664" t="s">
        <v>509</v>
      </c>
      <c r="F7664">
        <v>0</v>
      </c>
    </row>
    <row r="7665" spans="2:6" x14ac:dyDescent="0.3">
      <c r="B7665" t="s">
        <v>1652</v>
      </c>
      <c r="C7665" t="s">
        <v>39</v>
      </c>
      <c r="D7665" t="s">
        <v>1648</v>
      </c>
      <c r="E7665" t="s">
        <v>510</v>
      </c>
      <c r="F7665">
        <v>0</v>
      </c>
    </row>
    <row r="7666" spans="2:6" x14ac:dyDescent="0.3">
      <c r="B7666" t="s">
        <v>1652</v>
      </c>
      <c r="C7666" t="s">
        <v>39</v>
      </c>
      <c r="D7666" t="s">
        <v>1648</v>
      </c>
      <c r="E7666" t="s">
        <v>511</v>
      </c>
      <c r="F7666">
        <v>0</v>
      </c>
    </row>
    <row r="7667" spans="2:6" x14ac:dyDescent="0.3">
      <c r="B7667" t="s">
        <v>1652</v>
      </c>
      <c r="C7667" t="s">
        <v>39</v>
      </c>
      <c r="D7667" t="s">
        <v>1648</v>
      </c>
      <c r="E7667" t="s">
        <v>547</v>
      </c>
      <c r="F7667">
        <v>0</v>
      </c>
    </row>
    <row r="7668" spans="2:6" x14ac:dyDescent="0.3">
      <c r="B7668" t="s">
        <v>1652</v>
      </c>
      <c r="C7668" t="s">
        <v>39</v>
      </c>
      <c r="D7668" t="s">
        <v>1648</v>
      </c>
      <c r="E7668" t="s">
        <v>548</v>
      </c>
      <c r="F7668">
        <v>0</v>
      </c>
    </row>
    <row r="7669" spans="2:6" x14ac:dyDescent="0.3">
      <c r="B7669" t="s">
        <v>1652</v>
      </c>
      <c r="C7669" t="s">
        <v>39</v>
      </c>
      <c r="D7669" t="s">
        <v>1648</v>
      </c>
      <c r="E7669" t="s">
        <v>549</v>
      </c>
      <c r="F7669">
        <v>0</v>
      </c>
    </row>
    <row r="7670" spans="2:6" x14ac:dyDescent="0.3">
      <c r="B7670" t="s">
        <v>1652</v>
      </c>
      <c r="C7670" t="s">
        <v>39</v>
      </c>
      <c r="D7670" t="s">
        <v>1648</v>
      </c>
      <c r="E7670" t="s">
        <v>550</v>
      </c>
      <c r="F7670">
        <v>0</v>
      </c>
    </row>
    <row r="7671" spans="2:6" x14ac:dyDescent="0.3">
      <c r="B7671" t="s">
        <v>1652</v>
      </c>
      <c r="C7671" t="s">
        <v>39</v>
      </c>
      <c r="D7671" t="s">
        <v>1648</v>
      </c>
      <c r="E7671" t="s">
        <v>551</v>
      </c>
    </row>
    <row r="7672" spans="2:6" x14ac:dyDescent="0.3">
      <c r="B7672" t="s">
        <v>1653</v>
      </c>
      <c r="C7672" t="s">
        <v>39</v>
      </c>
      <c r="D7672" t="s">
        <v>1648</v>
      </c>
      <c r="E7672" t="s">
        <v>11</v>
      </c>
      <c r="F7672">
        <v>20.289000000000001</v>
      </c>
    </row>
    <row r="7673" spans="2:6" x14ac:dyDescent="0.3">
      <c r="B7673" t="s">
        <v>1653</v>
      </c>
      <c r="C7673" t="s">
        <v>39</v>
      </c>
      <c r="D7673" t="s">
        <v>1648</v>
      </c>
      <c r="E7673" t="s">
        <v>415</v>
      </c>
      <c r="F7673">
        <v>0</v>
      </c>
    </row>
    <row r="7674" spans="2:6" x14ac:dyDescent="0.3">
      <c r="B7674" t="s">
        <v>1653</v>
      </c>
      <c r="C7674" t="s">
        <v>39</v>
      </c>
      <c r="D7674" t="s">
        <v>1648</v>
      </c>
      <c r="E7674" t="s">
        <v>509</v>
      </c>
      <c r="F7674">
        <v>0</v>
      </c>
    </row>
    <row r="7675" spans="2:6" x14ac:dyDescent="0.3">
      <c r="B7675" t="s">
        <v>1653</v>
      </c>
      <c r="C7675" t="s">
        <v>39</v>
      </c>
      <c r="D7675" t="s">
        <v>1648</v>
      </c>
      <c r="E7675" t="s">
        <v>510</v>
      </c>
      <c r="F7675">
        <v>0</v>
      </c>
    </row>
    <row r="7676" spans="2:6" x14ac:dyDescent="0.3">
      <c r="B7676" t="s">
        <v>1653</v>
      </c>
      <c r="C7676" t="s">
        <v>39</v>
      </c>
      <c r="D7676" t="s">
        <v>1648</v>
      </c>
      <c r="E7676" t="s">
        <v>511</v>
      </c>
      <c r="F7676">
        <v>0.31559999999999999</v>
      </c>
    </row>
    <row r="7677" spans="2:6" x14ac:dyDescent="0.3">
      <c r="B7677" t="s">
        <v>1653</v>
      </c>
      <c r="C7677" t="s">
        <v>39</v>
      </c>
      <c r="D7677" t="s">
        <v>1648</v>
      </c>
      <c r="E7677" t="s">
        <v>547</v>
      </c>
      <c r="F7677">
        <v>0</v>
      </c>
    </row>
    <row r="7678" spans="2:6" x14ac:dyDescent="0.3">
      <c r="B7678" t="s">
        <v>1653</v>
      </c>
      <c r="C7678" t="s">
        <v>39</v>
      </c>
      <c r="D7678" t="s">
        <v>1648</v>
      </c>
      <c r="E7678" t="s">
        <v>548</v>
      </c>
      <c r="F7678">
        <v>0</v>
      </c>
    </row>
    <row r="7679" spans="2:6" x14ac:dyDescent="0.3">
      <c r="B7679" t="s">
        <v>1653</v>
      </c>
      <c r="C7679" t="s">
        <v>39</v>
      </c>
      <c r="D7679" t="s">
        <v>1648</v>
      </c>
      <c r="E7679" t="s">
        <v>549</v>
      </c>
      <c r="F7679">
        <v>0</v>
      </c>
    </row>
    <row r="7680" spans="2:6" x14ac:dyDescent="0.3">
      <c r="B7680" t="s">
        <v>1653</v>
      </c>
      <c r="C7680" t="s">
        <v>39</v>
      </c>
      <c r="D7680" t="s">
        <v>1648</v>
      </c>
      <c r="E7680" t="s">
        <v>550</v>
      </c>
      <c r="F7680">
        <v>0</v>
      </c>
    </row>
    <row r="7681" spans="2:6" x14ac:dyDescent="0.3">
      <c r="B7681" t="s">
        <v>1653</v>
      </c>
      <c r="C7681" t="s">
        <v>39</v>
      </c>
      <c r="D7681" t="s">
        <v>1648</v>
      </c>
      <c r="E7681" t="s">
        <v>551</v>
      </c>
    </row>
    <row r="7682" spans="2:6" x14ac:dyDescent="0.3">
      <c r="B7682" t="s">
        <v>1391</v>
      </c>
      <c r="C7682" t="s">
        <v>39</v>
      </c>
      <c r="D7682" t="s">
        <v>1392</v>
      </c>
      <c r="E7682" t="s">
        <v>11</v>
      </c>
      <c r="F7682">
        <v>2.1000000000000001E-2</v>
      </c>
    </row>
    <row r="7683" spans="2:6" x14ac:dyDescent="0.3">
      <c r="B7683" t="s">
        <v>1391</v>
      </c>
      <c r="C7683" t="s">
        <v>39</v>
      </c>
      <c r="D7683" t="s">
        <v>1392</v>
      </c>
      <c r="E7683" t="s">
        <v>415</v>
      </c>
      <c r="F7683">
        <v>3.8999999999999998E-3</v>
      </c>
    </row>
    <row r="7684" spans="2:6" x14ac:dyDescent="0.3">
      <c r="B7684" t="s">
        <v>1391</v>
      </c>
      <c r="C7684" t="s">
        <v>39</v>
      </c>
      <c r="D7684" t="s">
        <v>1392</v>
      </c>
      <c r="E7684" t="s">
        <v>509</v>
      </c>
    </row>
    <row r="7685" spans="2:6" x14ac:dyDescent="0.3">
      <c r="B7685" t="s">
        <v>1391</v>
      </c>
      <c r="C7685" t="s">
        <v>39</v>
      </c>
      <c r="D7685" t="s">
        <v>1392</v>
      </c>
      <c r="E7685" t="s">
        <v>510</v>
      </c>
    </row>
    <row r="7686" spans="2:6" x14ac:dyDescent="0.3">
      <c r="B7686" t="s">
        <v>1391</v>
      </c>
      <c r="C7686" t="s">
        <v>39</v>
      </c>
      <c r="D7686" t="s">
        <v>1392</v>
      </c>
      <c r="E7686" t="s">
        <v>511</v>
      </c>
    </row>
    <row r="7687" spans="2:6" x14ac:dyDescent="0.3">
      <c r="B7687" t="s">
        <v>1391</v>
      </c>
      <c r="C7687" t="s">
        <v>39</v>
      </c>
      <c r="D7687" t="s">
        <v>1392</v>
      </c>
      <c r="E7687" t="s">
        <v>547</v>
      </c>
      <c r="F7687">
        <v>0</v>
      </c>
    </row>
    <row r="7688" spans="2:6" x14ac:dyDescent="0.3">
      <c r="B7688" t="s">
        <v>1391</v>
      </c>
      <c r="C7688" t="s">
        <v>39</v>
      </c>
      <c r="D7688" t="s">
        <v>1392</v>
      </c>
      <c r="E7688" t="s">
        <v>548</v>
      </c>
      <c r="F7688">
        <v>0</v>
      </c>
    </row>
    <row r="7689" spans="2:6" x14ac:dyDescent="0.3">
      <c r="B7689" t="s">
        <v>1391</v>
      </c>
      <c r="C7689" t="s">
        <v>39</v>
      </c>
      <c r="D7689" t="s">
        <v>1392</v>
      </c>
      <c r="E7689" t="s">
        <v>549</v>
      </c>
      <c r="F7689">
        <v>0</v>
      </c>
    </row>
    <row r="7690" spans="2:6" x14ac:dyDescent="0.3">
      <c r="B7690" t="s">
        <v>1391</v>
      </c>
      <c r="C7690" t="s">
        <v>39</v>
      </c>
      <c r="D7690" t="s">
        <v>1392</v>
      </c>
      <c r="E7690" t="s">
        <v>550</v>
      </c>
      <c r="F7690">
        <v>0</v>
      </c>
    </row>
    <row r="7691" spans="2:6" x14ac:dyDescent="0.3">
      <c r="B7691" t="s">
        <v>1391</v>
      </c>
      <c r="C7691" t="s">
        <v>39</v>
      </c>
      <c r="D7691" t="s">
        <v>1392</v>
      </c>
      <c r="E7691" t="s">
        <v>551</v>
      </c>
    </row>
    <row r="7692" spans="2:6" x14ac:dyDescent="0.3">
      <c r="B7692" t="s">
        <v>1389</v>
      </c>
      <c r="C7692" t="s">
        <v>39</v>
      </c>
      <c r="D7692" t="s">
        <v>1390</v>
      </c>
      <c r="E7692" t="s">
        <v>11</v>
      </c>
      <c r="F7692">
        <v>0.01</v>
      </c>
    </row>
    <row r="7693" spans="2:6" x14ac:dyDescent="0.3">
      <c r="B7693" t="s">
        <v>1389</v>
      </c>
      <c r="C7693" t="s">
        <v>39</v>
      </c>
      <c r="D7693" t="s">
        <v>1390</v>
      </c>
      <c r="E7693" t="s">
        <v>415</v>
      </c>
    </row>
    <row r="7694" spans="2:6" x14ac:dyDescent="0.3">
      <c r="B7694" t="s">
        <v>1389</v>
      </c>
      <c r="C7694" t="s">
        <v>39</v>
      </c>
      <c r="D7694" t="s">
        <v>1390</v>
      </c>
      <c r="E7694" t="s">
        <v>509</v>
      </c>
      <c r="F7694">
        <v>0</v>
      </c>
    </row>
    <row r="7695" spans="2:6" x14ac:dyDescent="0.3">
      <c r="B7695" t="s">
        <v>1389</v>
      </c>
      <c r="C7695" t="s">
        <v>39</v>
      </c>
      <c r="D7695" t="s">
        <v>1390</v>
      </c>
      <c r="E7695" t="s">
        <v>510</v>
      </c>
      <c r="F7695">
        <v>0</v>
      </c>
    </row>
    <row r="7696" spans="2:6" x14ac:dyDescent="0.3">
      <c r="B7696" t="s">
        <v>1389</v>
      </c>
      <c r="C7696" t="s">
        <v>39</v>
      </c>
      <c r="D7696" t="s">
        <v>1390</v>
      </c>
      <c r="E7696" t="s">
        <v>511</v>
      </c>
      <c r="F7696">
        <v>2.8299999999999999E-2</v>
      </c>
    </row>
    <row r="7697" spans="2:6" x14ac:dyDescent="0.3">
      <c r="B7697" t="s">
        <v>1389</v>
      </c>
      <c r="C7697" t="s">
        <v>39</v>
      </c>
      <c r="D7697" t="s">
        <v>1390</v>
      </c>
      <c r="E7697" t="s">
        <v>547</v>
      </c>
      <c r="F7697">
        <v>0</v>
      </c>
    </row>
    <row r="7698" spans="2:6" x14ac:dyDescent="0.3">
      <c r="B7698" t="s">
        <v>1389</v>
      </c>
      <c r="C7698" t="s">
        <v>39</v>
      </c>
      <c r="D7698" t="s">
        <v>1390</v>
      </c>
      <c r="E7698" t="s">
        <v>548</v>
      </c>
      <c r="F7698">
        <v>0</v>
      </c>
    </row>
    <row r="7699" spans="2:6" x14ac:dyDescent="0.3">
      <c r="B7699" t="s">
        <v>1389</v>
      </c>
      <c r="C7699" t="s">
        <v>39</v>
      </c>
      <c r="D7699" t="s">
        <v>1390</v>
      </c>
      <c r="E7699" t="s">
        <v>549</v>
      </c>
      <c r="F7699">
        <v>0</v>
      </c>
    </row>
    <row r="7700" spans="2:6" x14ac:dyDescent="0.3">
      <c r="B7700" t="s">
        <v>1389</v>
      </c>
      <c r="C7700" t="s">
        <v>39</v>
      </c>
      <c r="D7700" t="s">
        <v>1390</v>
      </c>
      <c r="E7700" t="s">
        <v>550</v>
      </c>
      <c r="F7700">
        <v>0</v>
      </c>
    </row>
    <row r="7701" spans="2:6" x14ac:dyDescent="0.3">
      <c r="B7701" t="s">
        <v>1389</v>
      </c>
      <c r="C7701" t="s">
        <v>39</v>
      </c>
      <c r="D7701" t="s">
        <v>1390</v>
      </c>
      <c r="E7701" t="s">
        <v>551</v>
      </c>
    </row>
    <row r="7702" spans="2:6" x14ac:dyDescent="0.3">
      <c r="B7702" t="s">
        <v>1393</v>
      </c>
      <c r="C7702" t="s">
        <v>39</v>
      </c>
      <c r="D7702" t="s">
        <v>1392</v>
      </c>
      <c r="E7702" t="s">
        <v>11</v>
      </c>
      <c r="F7702">
        <v>6.1000000000000004E-3</v>
      </c>
    </row>
    <row r="7703" spans="2:6" x14ac:dyDescent="0.3">
      <c r="B7703" t="s">
        <v>1393</v>
      </c>
      <c r="C7703" t="s">
        <v>39</v>
      </c>
      <c r="D7703" t="s">
        <v>1392</v>
      </c>
      <c r="E7703" t="s">
        <v>415</v>
      </c>
      <c r="F7703">
        <v>9.7999999999999997E-3</v>
      </c>
    </row>
    <row r="7704" spans="2:6" x14ac:dyDescent="0.3">
      <c r="B7704" t="s">
        <v>1393</v>
      </c>
      <c r="C7704" t="s">
        <v>39</v>
      </c>
      <c r="D7704" t="s">
        <v>1392</v>
      </c>
      <c r="E7704" t="s">
        <v>509</v>
      </c>
      <c r="F7704">
        <v>-2.9999999999999997E-4</v>
      </c>
    </row>
    <row r="7705" spans="2:6" x14ac:dyDescent="0.3">
      <c r="B7705" t="s">
        <v>1393</v>
      </c>
      <c r="C7705" t="s">
        <v>39</v>
      </c>
      <c r="D7705" t="s">
        <v>1392</v>
      </c>
      <c r="E7705" t="s">
        <v>510</v>
      </c>
      <c r="F7705">
        <v>3.0000000000000001E-6</v>
      </c>
    </row>
    <row r="7706" spans="2:6" x14ac:dyDescent="0.3">
      <c r="B7706" t="s">
        <v>1393</v>
      </c>
      <c r="C7706" t="s">
        <v>39</v>
      </c>
      <c r="D7706" t="s">
        <v>1392</v>
      </c>
      <c r="E7706" t="s">
        <v>511</v>
      </c>
    </row>
    <row r="7707" spans="2:6" x14ac:dyDescent="0.3">
      <c r="B7707" t="s">
        <v>1393</v>
      </c>
      <c r="C7707" t="s">
        <v>39</v>
      </c>
      <c r="D7707" t="s">
        <v>1392</v>
      </c>
      <c r="E7707" t="s">
        <v>547</v>
      </c>
      <c r="F7707">
        <v>0</v>
      </c>
    </row>
    <row r="7708" spans="2:6" x14ac:dyDescent="0.3">
      <c r="B7708" t="s">
        <v>1393</v>
      </c>
      <c r="C7708" t="s">
        <v>39</v>
      </c>
      <c r="D7708" t="s">
        <v>1392</v>
      </c>
      <c r="E7708" t="s">
        <v>548</v>
      </c>
      <c r="F7708">
        <v>0</v>
      </c>
    </row>
    <row r="7709" spans="2:6" x14ac:dyDescent="0.3">
      <c r="B7709" t="s">
        <v>1393</v>
      </c>
      <c r="C7709" t="s">
        <v>39</v>
      </c>
      <c r="D7709" t="s">
        <v>1392</v>
      </c>
      <c r="E7709" t="s">
        <v>549</v>
      </c>
      <c r="F7709">
        <v>0</v>
      </c>
    </row>
    <row r="7710" spans="2:6" x14ac:dyDescent="0.3">
      <c r="B7710" t="s">
        <v>1393</v>
      </c>
      <c r="C7710" t="s">
        <v>39</v>
      </c>
      <c r="D7710" t="s">
        <v>1392</v>
      </c>
      <c r="E7710" t="s">
        <v>550</v>
      </c>
      <c r="F7710">
        <v>0</v>
      </c>
    </row>
    <row r="7711" spans="2:6" x14ac:dyDescent="0.3">
      <c r="B7711" t="s">
        <v>1393</v>
      </c>
      <c r="C7711" t="s">
        <v>39</v>
      </c>
      <c r="D7711" t="s">
        <v>1392</v>
      </c>
      <c r="E7711" t="s">
        <v>551</v>
      </c>
    </row>
    <row r="7712" spans="2:6" x14ac:dyDescent="0.3">
      <c r="B7712" t="s">
        <v>1875</v>
      </c>
      <c r="C7712" t="s">
        <v>39</v>
      </c>
      <c r="D7712" t="s">
        <v>1876</v>
      </c>
      <c r="E7712" t="s">
        <v>11</v>
      </c>
      <c r="F7712">
        <v>53.216999053955</v>
      </c>
    </row>
    <row r="7713" spans="2:6" x14ac:dyDescent="0.3">
      <c r="B7713" t="s">
        <v>1875</v>
      </c>
      <c r="C7713" t="s">
        <v>39</v>
      </c>
      <c r="D7713" t="s">
        <v>1876</v>
      </c>
      <c r="E7713" t="s">
        <v>415</v>
      </c>
      <c r="F7713">
        <v>0</v>
      </c>
    </row>
    <row r="7714" spans="2:6" x14ac:dyDescent="0.3">
      <c r="B7714" t="s">
        <v>1875</v>
      </c>
      <c r="C7714" t="s">
        <v>39</v>
      </c>
      <c r="D7714" t="s">
        <v>1876</v>
      </c>
      <c r="E7714" t="s">
        <v>509</v>
      </c>
      <c r="F7714">
        <v>0</v>
      </c>
    </row>
    <row r="7715" spans="2:6" x14ac:dyDescent="0.3">
      <c r="B7715" t="s">
        <v>1875</v>
      </c>
      <c r="C7715" t="s">
        <v>39</v>
      </c>
      <c r="D7715" t="s">
        <v>1876</v>
      </c>
      <c r="E7715" t="s">
        <v>510</v>
      </c>
      <c r="F7715">
        <v>0</v>
      </c>
    </row>
    <row r="7716" spans="2:6" x14ac:dyDescent="0.3">
      <c r="B7716" t="s">
        <v>1875</v>
      </c>
      <c r="C7716" t="s">
        <v>39</v>
      </c>
      <c r="D7716" t="s">
        <v>1876</v>
      </c>
      <c r="E7716" t="s">
        <v>511</v>
      </c>
      <c r="F7716">
        <v>8.4806995391845703</v>
      </c>
    </row>
    <row r="7717" spans="2:6" x14ac:dyDescent="0.3">
      <c r="B7717" t="s">
        <v>1875</v>
      </c>
      <c r="C7717" t="s">
        <v>39</v>
      </c>
      <c r="D7717" t="s">
        <v>1876</v>
      </c>
      <c r="E7717" t="s">
        <v>547</v>
      </c>
      <c r="F7717">
        <v>0</v>
      </c>
    </row>
    <row r="7718" spans="2:6" x14ac:dyDescent="0.3">
      <c r="B7718" t="s">
        <v>1875</v>
      </c>
      <c r="C7718" t="s">
        <v>39</v>
      </c>
      <c r="D7718" t="s">
        <v>1876</v>
      </c>
      <c r="E7718" t="s">
        <v>548</v>
      </c>
      <c r="F7718">
        <v>0</v>
      </c>
    </row>
    <row r="7719" spans="2:6" x14ac:dyDescent="0.3">
      <c r="B7719" t="s">
        <v>1875</v>
      </c>
      <c r="C7719" t="s">
        <v>39</v>
      </c>
      <c r="D7719" t="s">
        <v>1876</v>
      </c>
      <c r="E7719" t="s">
        <v>549</v>
      </c>
      <c r="F7719">
        <v>0</v>
      </c>
    </row>
    <row r="7720" spans="2:6" x14ac:dyDescent="0.3">
      <c r="B7720" t="s">
        <v>1875</v>
      </c>
      <c r="C7720" t="s">
        <v>39</v>
      </c>
      <c r="D7720" t="s">
        <v>1876</v>
      </c>
      <c r="E7720" t="s">
        <v>550</v>
      </c>
      <c r="F7720">
        <v>0</v>
      </c>
    </row>
    <row r="7721" spans="2:6" x14ac:dyDescent="0.3">
      <c r="B7721" t="s">
        <v>1875</v>
      </c>
      <c r="C7721" t="s">
        <v>39</v>
      </c>
      <c r="D7721" t="s">
        <v>1876</v>
      </c>
      <c r="E7721" t="s">
        <v>551</v>
      </c>
    </row>
    <row r="7722" spans="2:6" x14ac:dyDescent="0.3">
      <c r="B7722" t="s">
        <v>1877</v>
      </c>
      <c r="C7722" t="s">
        <v>39</v>
      </c>
      <c r="D7722" t="s">
        <v>1876</v>
      </c>
      <c r="E7722" t="s">
        <v>11</v>
      </c>
      <c r="F7722">
        <v>44.823999999999998</v>
      </c>
    </row>
    <row r="7723" spans="2:6" x14ac:dyDescent="0.3">
      <c r="B7723" t="s">
        <v>1877</v>
      </c>
      <c r="C7723" t="s">
        <v>39</v>
      </c>
      <c r="D7723" t="s">
        <v>1876</v>
      </c>
      <c r="E7723" t="s">
        <v>415</v>
      </c>
      <c r="F7723">
        <v>0</v>
      </c>
    </row>
    <row r="7724" spans="2:6" x14ac:dyDescent="0.3">
      <c r="B7724" t="s">
        <v>1877</v>
      </c>
      <c r="C7724" t="s">
        <v>39</v>
      </c>
      <c r="D7724" t="s">
        <v>1876</v>
      </c>
      <c r="E7724" t="s">
        <v>509</v>
      </c>
      <c r="F7724">
        <v>0</v>
      </c>
    </row>
    <row r="7725" spans="2:6" x14ac:dyDescent="0.3">
      <c r="B7725" t="s">
        <v>1877</v>
      </c>
      <c r="C7725" t="s">
        <v>39</v>
      </c>
      <c r="D7725" t="s">
        <v>1876</v>
      </c>
      <c r="E7725" t="s">
        <v>510</v>
      </c>
      <c r="F7725">
        <v>0</v>
      </c>
    </row>
    <row r="7726" spans="2:6" x14ac:dyDescent="0.3">
      <c r="B7726" t="s">
        <v>1877</v>
      </c>
      <c r="C7726" t="s">
        <v>39</v>
      </c>
      <c r="D7726" t="s">
        <v>1876</v>
      </c>
      <c r="E7726" t="s">
        <v>511</v>
      </c>
      <c r="F7726">
        <v>10.269</v>
      </c>
    </row>
    <row r="7727" spans="2:6" x14ac:dyDescent="0.3">
      <c r="B7727" t="s">
        <v>1877</v>
      </c>
      <c r="C7727" t="s">
        <v>39</v>
      </c>
      <c r="D7727" t="s">
        <v>1876</v>
      </c>
      <c r="E7727" t="s">
        <v>547</v>
      </c>
      <c r="F7727">
        <v>0</v>
      </c>
    </row>
    <row r="7728" spans="2:6" x14ac:dyDescent="0.3">
      <c r="B7728" t="s">
        <v>1877</v>
      </c>
      <c r="C7728" t="s">
        <v>39</v>
      </c>
      <c r="D7728" t="s">
        <v>1876</v>
      </c>
      <c r="E7728" t="s">
        <v>548</v>
      </c>
      <c r="F7728">
        <v>0</v>
      </c>
    </row>
    <row r="7729" spans="2:6" x14ac:dyDescent="0.3">
      <c r="B7729" t="s">
        <v>1877</v>
      </c>
      <c r="C7729" t="s">
        <v>39</v>
      </c>
      <c r="D7729" t="s">
        <v>1876</v>
      </c>
      <c r="E7729" t="s">
        <v>549</v>
      </c>
      <c r="F7729">
        <v>0</v>
      </c>
    </row>
    <row r="7730" spans="2:6" x14ac:dyDescent="0.3">
      <c r="B7730" t="s">
        <v>1877</v>
      </c>
      <c r="C7730" t="s">
        <v>39</v>
      </c>
      <c r="D7730" t="s">
        <v>1876</v>
      </c>
      <c r="E7730" t="s">
        <v>550</v>
      </c>
      <c r="F7730">
        <v>0</v>
      </c>
    </row>
    <row r="7731" spans="2:6" x14ac:dyDescent="0.3">
      <c r="B7731" t="s">
        <v>1877</v>
      </c>
      <c r="C7731" t="s">
        <v>39</v>
      </c>
      <c r="D7731" t="s">
        <v>1876</v>
      </c>
      <c r="E7731" t="s">
        <v>551</v>
      </c>
    </row>
    <row r="7732" spans="2:6" x14ac:dyDescent="0.3">
      <c r="B7732" t="s">
        <v>1878</v>
      </c>
      <c r="C7732" t="s">
        <v>39</v>
      </c>
      <c r="D7732" t="s">
        <v>1876</v>
      </c>
      <c r="E7732" t="s">
        <v>11</v>
      </c>
      <c r="F7732">
        <v>47.273000000000003</v>
      </c>
    </row>
    <row r="7733" spans="2:6" x14ac:dyDescent="0.3">
      <c r="B7733" t="s">
        <v>1878</v>
      </c>
      <c r="C7733" t="s">
        <v>39</v>
      </c>
      <c r="D7733" t="s">
        <v>1876</v>
      </c>
      <c r="E7733" t="s">
        <v>415</v>
      </c>
      <c r="F7733">
        <v>0</v>
      </c>
    </row>
    <row r="7734" spans="2:6" x14ac:dyDescent="0.3">
      <c r="B7734" t="s">
        <v>1878</v>
      </c>
      <c r="C7734" t="s">
        <v>39</v>
      </c>
      <c r="D7734" t="s">
        <v>1876</v>
      </c>
      <c r="E7734" t="s">
        <v>509</v>
      </c>
      <c r="F7734">
        <v>0</v>
      </c>
    </row>
    <row r="7735" spans="2:6" x14ac:dyDescent="0.3">
      <c r="B7735" t="s">
        <v>1878</v>
      </c>
      <c r="C7735" t="s">
        <v>39</v>
      </c>
      <c r="D7735" t="s">
        <v>1876</v>
      </c>
      <c r="E7735" t="s">
        <v>510</v>
      </c>
      <c r="F7735">
        <v>0</v>
      </c>
    </row>
    <row r="7736" spans="2:6" x14ac:dyDescent="0.3">
      <c r="B7736" t="s">
        <v>1878</v>
      </c>
      <c r="C7736" t="s">
        <v>39</v>
      </c>
      <c r="D7736" t="s">
        <v>1876</v>
      </c>
      <c r="E7736" t="s">
        <v>511</v>
      </c>
      <c r="F7736">
        <v>8.2712000000000003</v>
      </c>
    </row>
    <row r="7737" spans="2:6" x14ac:dyDescent="0.3">
      <c r="B7737" t="s">
        <v>1878</v>
      </c>
      <c r="C7737" t="s">
        <v>39</v>
      </c>
      <c r="D7737" t="s">
        <v>1876</v>
      </c>
      <c r="E7737" t="s">
        <v>547</v>
      </c>
      <c r="F7737">
        <v>0</v>
      </c>
    </row>
    <row r="7738" spans="2:6" x14ac:dyDescent="0.3">
      <c r="B7738" t="s">
        <v>1878</v>
      </c>
      <c r="C7738" t="s">
        <v>39</v>
      </c>
      <c r="D7738" t="s">
        <v>1876</v>
      </c>
      <c r="E7738" t="s">
        <v>548</v>
      </c>
      <c r="F7738">
        <v>0</v>
      </c>
    </row>
    <row r="7739" spans="2:6" x14ac:dyDescent="0.3">
      <c r="B7739" t="s">
        <v>1878</v>
      </c>
      <c r="C7739" t="s">
        <v>39</v>
      </c>
      <c r="D7739" t="s">
        <v>1876</v>
      </c>
      <c r="E7739" t="s">
        <v>549</v>
      </c>
      <c r="F7739">
        <v>0</v>
      </c>
    </row>
    <row r="7740" spans="2:6" x14ac:dyDescent="0.3">
      <c r="B7740" t="s">
        <v>1878</v>
      </c>
      <c r="C7740" t="s">
        <v>39</v>
      </c>
      <c r="D7740" t="s">
        <v>1876</v>
      </c>
      <c r="E7740" t="s">
        <v>550</v>
      </c>
      <c r="F7740">
        <v>0</v>
      </c>
    </row>
    <row r="7741" spans="2:6" x14ac:dyDescent="0.3">
      <c r="B7741" t="s">
        <v>1878</v>
      </c>
      <c r="C7741" t="s">
        <v>39</v>
      </c>
      <c r="D7741" t="s">
        <v>1876</v>
      </c>
      <c r="E7741" t="s">
        <v>551</v>
      </c>
    </row>
    <row r="7742" spans="2:6" x14ac:dyDescent="0.3">
      <c r="B7742" t="s">
        <v>1879</v>
      </c>
      <c r="C7742" t="s">
        <v>39</v>
      </c>
      <c r="D7742" t="s">
        <v>1876</v>
      </c>
      <c r="E7742" t="s">
        <v>11</v>
      </c>
      <c r="F7742">
        <v>48.869</v>
      </c>
    </row>
    <row r="7743" spans="2:6" x14ac:dyDescent="0.3">
      <c r="B7743" t="s">
        <v>1879</v>
      </c>
      <c r="C7743" t="s">
        <v>39</v>
      </c>
      <c r="D7743" t="s">
        <v>1876</v>
      </c>
      <c r="E7743" t="s">
        <v>415</v>
      </c>
      <c r="F7743">
        <v>0</v>
      </c>
    </row>
    <row r="7744" spans="2:6" x14ac:dyDescent="0.3">
      <c r="B7744" t="s">
        <v>1879</v>
      </c>
      <c r="C7744" t="s">
        <v>39</v>
      </c>
      <c r="D7744" t="s">
        <v>1876</v>
      </c>
      <c r="E7744" t="s">
        <v>509</v>
      </c>
      <c r="F7744">
        <v>0</v>
      </c>
    </row>
    <row r="7745" spans="2:6" x14ac:dyDescent="0.3">
      <c r="B7745" t="s">
        <v>1879</v>
      </c>
      <c r="C7745" t="s">
        <v>39</v>
      </c>
      <c r="D7745" t="s">
        <v>1876</v>
      </c>
      <c r="E7745" t="s">
        <v>510</v>
      </c>
      <c r="F7745">
        <v>0</v>
      </c>
    </row>
    <row r="7746" spans="2:6" x14ac:dyDescent="0.3">
      <c r="B7746" t="s">
        <v>1879</v>
      </c>
      <c r="C7746" t="s">
        <v>39</v>
      </c>
      <c r="D7746" t="s">
        <v>1876</v>
      </c>
      <c r="E7746" t="s">
        <v>511</v>
      </c>
      <c r="F7746">
        <v>8.4459999999999997</v>
      </c>
    </row>
    <row r="7747" spans="2:6" x14ac:dyDescent="0.3">
      <c r="B7747" t="s">
        <v>1879</v>
      </c>
      <c r="C7747" t="s">
        <v>39</v>
      </c>
      <c r="D7747" t="s">
        <v>1876</v>
      </c>
      <c r="E7747" t="s">
        <v>547</v>
      </c>
      <c r="F7747">
        <v>0</v>
      </c>
    </row>
    <row r="7748" spans="2:6" x14ac:dyDescent="0.3">
      <c r="B7748" t="s">
        <v>1879</v>
      </c>
      <c r="C7748" t="s">
        <v>39</v>
      </c>
      <c r="D7748" t="s">
        <v>1876</v>
      </c>
      <c r="E7748" t="s">
        <v>548</v>
      </c>
      <c r="F7748">
        <v>0</v>
      </c>
    </row>
    <row r="7749" spans="2:6" x14ac:dyDescent="0.3">
      <c r="B7749" t="s">
        <v>1879</v>
      </c>
      <c r="C7749" t="s">
        <v>39</v>
      </c>
      <c r="D7749" t="s">
        <v>1876</v>
      </c>
      <c r="E7749" t="s">
        <v>549</v>
      </c>
      <c r="F7749">
        <v>0</v>
      </c>
    </row>
    <row r="7750" spans="2:6" x14ac:dyDescent="0.3">
      <c r="B7750" t="s">
        <v>1879</v>
      </c>
      <c r="C7750" t="s">
        <v>39</v>
      </c>
      <c r="D7750" t="s">
        <v>1876</v>
      </c>
      <c r="E7750" t="s">
        <v>550</v>
      </c>
      <c r="F7750">
        <v>0</v>
      </c>
    </row>
    <row r="7751" spans="2:6" x14ac:dyDescent="0.3">
      <c r="B7751" t="s">
        <v>1879</v>
      </c>
      <c r="C7751" t="s">
        <v>39</v>
      </c>
      <c r="D7751" t="s">
        <v>1876</v>
      </c>
      <c r="E7751" t="s">
        <v>551</v>
      </c>
    </row>
    <row r="7752" spans="2:6" x14ac:dyDescent="0.3">
      <c r="B7752" t="s">
        <v>1880</v>
      </c>
      <c r="C7752" t="s">
        <v>39</v>
      </c>
      <c r="D7752" t="s">
        <v>1876</v>
      </c>
      <c r="E7752" t="s">
        <v>11</v>
      </c>
      <c r="F7752">
        <v>51.634</v>
      </c>
    </row>
    <row r="7753" spans="2:6" x14ac:dyDescent="0.3">
      <c r="B7753" t="s">
        <v>1880</v>
      </c>
      <c r="C7753" t="s">
        <v>39</v>
      </c>
      <c r="D7753" t="s">
        <v>1876</v>
      </c>
      <c r="E7753" t="s">
        <v>415</v>
      </c>
      <c r="F7753">
        <v>0</v>
      </c>
    </row>
    <row r="7754" spans="2:6" x14ac:dyDescent="0.3">
      <c r="B7754" t="s">
        <v>1880</v>
      </c>
      <c r="C7754" t="s">
        <v>39</v>
      </c>
      <c r="D7754" t="s">
        <v>1876</v>
      </c>
      <c r="E7754" t="s">
        <v>509</v>
      </c>
      <c r="F7754">
        <v>0</v>
      </c>
    </row>
    <row r="7755" spans="2:6" x14ac:dyDescent="0.3">
      <c r="B7755" t="s">
        <v>1880</v>
      </c>
      <c r="C7755" t="s">
        <v>39</v>
      </c>
      <c r="D7755" t="s">
        <v>1876</v>
      </c>
      <c r="E7755" t="s">
        <v>510</v>
      </c>
      <c r="F7755">
        <v>0</v>
      </c>
    </row>
    <row r="7756" spans="2:6" x14ac:dyDescent="0.3">
      <c r="B7756" t="s">
        <v>1880</v>
      </c>
      <c r="C7756" t="s">
        <v>39</v>
      </c>
      <c r="D7756" t="s">
        <v>1876</v>
      </c>
      <c r="E7756" t="s">
        <v>511</v>
      </c>
      <c r="F7756">
        <v>7.1426999999999996</v>
      </c>
    </row>
    <row r="7757" spans="2:6" x14ac:dyDescent="0.3">
      <c r="B7757" t="s">
        <v>1880</v>
      </c>
      <c r="C7757" t="s">
        <v>39</v>
      </c>
      <c r="D7757" t="s">
        <v>1876</v>
      </c>
      <c r="E7757" t="s">
        <v>547</v>
      </c>
      <c r="F7757">
        <v>0</v>
      </c>
    </row>
    <row r="7758" spans="2:6" x14ac:dyDescent="0.3">
      <c r="B7758" t="s">
        <v>1880</v>
      </c>
      <c r="C7758" t="s">
        <v>39</v>
      </c>
      <c r="D7758" t="s">
        <v>1876</v>
      </c>
      <c r="E7758" t="s">
        <v>548</v>
      </c>
      <c r="F7758">
        <v>0</v>
      </c>
    </row>
    <row r="7759" spans="2:6" x14ac:dyDescent="0.3">
      <c r="B7759" t="s">
        <v>1880</v>
      </c>
      <c r="C7759" t="s">
        <v>39</v>
      </c>
      <c r="D7759" t="s">
        <v>1876</v>
      </c>
      <c r="E7759" t="s">
        <v>549</v>
      </c>
      <c r="F7759">
        <v>0</v>
      </c>
    </row>
    <row r="7760" spans="2:6" x14ac:dyDescent="0.3">
      <c r="B7760" t="s">
        <v>1880</v>
      </c>
      <c r="C7760" t="s">
        <v>39</v>
      </c>
      <c r="D7760" t="s">
        <v>1876</v>
      </c>
      <c r="E7760" t="s">
        <v>550</v>
      </c>
      <c r="F7760">
        <v>0</v>
      </c>
    </row>
    <row r="7761" spans="2:6" x14ac:dyDescent="0.3">
      <c r="B7761" t="s">
        <v>1880</v>
      </c>
      <c r="C7761" t="s">
        <v>39</v>
      </c>
      <c r="D7761" t="s">
        <v>1876</v>
      </c>
      <c r="E7761" t="s">
        <v>551</v>
      </c>
    </row>
    <row r="7762" spans="2:6" x14ac:dyDescent="0.3">
      <c r="B7762" t="s">
        <v>1881</v>
      </c>
      <c r="C7762" t="s">
        <v>39</v>
      </c>
      <c r="D7762" t="s">
        <v>1876</v>
      </c>
      <c r="E7762" t="s">
        <v>11</v>
      </c>
      <c r="F7762">
        <v>52.731000000000002</v>
      </c>
    </row>
    <row r="7763" spans="2:6" x14ac:dyDescent="0.3">
      <c r="B7763" t="s">
        <v>1881</v>
      </c>
      <c r="C7763" t="s">
        <v>39</v>
      </c>
      <c r="D7763" t="s">
        <v>1876</v>
      </c>
      <c r="E7763" t="s">
        <v>415</v>
      </c>
      <c r="F7763">
        <v>0</v>
      </c>
    </row>
    <row r="7764" spans="2:6" x14ac:dyDescent="0.3">
      <c r="B7764" t="s">
        <v>1881</v>
      </c>
      <c r="C7764" t="s">
        <v>39</v>
      </c>
      <c r="D7764" t="s">
        <v>1876</v>
      </c>
      <c r="E7764" t="s">
        <v>509</v>
      </c>
      <c r="F7764">
        <v>0</v>
      </c>
    </row>
    <row r="7765" spans="2:6" x14ac:dyDescent="0.3">
      <c r="B7765" t="s">
        <v>1881</v>
      </c>
      <c r="C7765" t="s">
        <v>39</v>
      </c>
      <c r="D7765" t="s">
        <v>1876</v>
      </c>
      <c r="E7765" t="s">
        <v>510</v>
      </c>
      <c r="F7765">
        <v>0</v>
      </c>
    </row>
    <row r="7766" spans="2:6" x14ac:dyDescent="0.3">
      <c r="B7766" t="s">
        <v>1881</v>
      </c>
      <c r="C7766" t="s">
        <v>39</v>
      </c>
      <c r="D7766" t="s">
        <v>1876</v>
      </c>
      <c r="E7766" t="s">
        <v>511</v>
      </c>
      <c r="F7766">
        <v>7.6012000000000004</v>
      </c>
    </row>
    <row r="7767" spans="2:6" x14ac:dyDescent="0.3">
      <c r="B7767" t="s">
        <v>1881</v>
      </c>
      <c r="C7767" t="s">
        <v>39</v>
      </c>
      <c r="D7767" t="s">
        <v>1876</v>
      </c>
      <c r="E7767" t="s">
        <v>547</v>
      </c>
      <c r="F7767">
        <v>0</v>
      </c>
    </row>
    <row r="7768" spans="2:6" x14ac:dyDescent="0.3">
      <c r="B7768" t="s">
        <v>1881</v>
      </c>
      <c r="C7768" t="s">
        <v>39</v>
      </c>
      <c r="D7768" t="s">
        <v>1876</v>
      </c>
      <c r="E7768" t="s">
        <v>548</v>
      </c>
      <c r="F7768">
        <v>0</v>
      </c>
    </row>
    <row r="7769" spans="2:6" x14ac:dyDescent="0.3">
      <c r="B7769" t="s">
        <v>1881</v>
      </c>
      <c r="C7769" t="s">
        <v>39</v>
      </c>
      <c r="D7769" t="s">
        <v>1876</v>
      </c>
      <c r="E7769" t="s">
        <v>549</v>
      </c>
      <c r="F7769">
        <v>0</v>
      </c>
    </row>
    <row r="7770" spans="2:6" x14ac:dyDescent="0.3">
      <c r="B7770" t="s">
        <v>1881</v>
      </c>
      <c r="C7770" t="s">
        <v>39</v>
      </c>
      <c r="D7770" t="s">
        <v>1876</v>
      </c>
      <c r="E7770" t="s">
        <v>550</v>
      </c>
      <c r="F7770">
        <v>0</v>
      </c>
    </row>
    <row r="7771" spans="2:6" x14ac:dyDescent="0.3">
      <c r="B7771" t="s">
        <v>1881</v>
      </c>
      <c r="C7771" t="s">
        <v>39</v>
      </c>
      <c r="D7771" t="s">
        <v>1876</v>
      </c>
      <c r="E7771" t="s">
        <v>551</v>
      </c>
    </row>
    <row r="7772" spans="2:6" x14ac:dyDescent="0.3">
      <c r="B7772" t="s">
        <v>1882</v>
      </c>
      <c r="C7772" t="s">
        <v>39</v>
      </c>
      <c r="D7772" t="s">
        <v>1876</v>
      </c>
      <c r="E7772" t="s">
        <v>11</v>
      </c>
      <c r="F7772">
        <v>53.374000000000002</v>
      </c>
    </row>
    <row r="7773" spans="2:6" x14ac:dyDescent="0.3">
      <c r="B7773" t="s">
        <v>1882</v>
      </c>
      <c r="C7773" t="s">
        <v>39</v>
      </c>
      <c r="D7773" t="s">
        <v>1876</v>
      </c>
      <c r="E7773" t="s">
        <v>415</v>
      </c>
      <c r="F7773">
        <v>0</v>
      </c>
    </row>
    <row r="7774" spans="2:6" x14ac:dyDescent="0.3">
      <c r="B7774" t="s">
        <v>1882</v>
      </c>
      <c r="C7774" t="s">
        <v>39</v>
      </c>
      <c r="D7774" t="s">
        <v>1876</v>
      </c>
      <c r="E7774" t="s">
        <v>509</v>
      </c>
      <c r="F7774">
        <v>0</v>
      </c>
    </row>
    <row r="7775" spans="2:6" x14ac:dyDescent="0.3">
      <c r="B7775" t="s">
        <v>1882</v>
      </c>
      <c r="C7775" t="s">
        <v>39</v>
      </c>
      <c r="D7775" t="s">
        <v>1876</v>
      </c>
      <c r="E7775" t="s">
        <v>510</v>
      </c>
      <c r="F7775">
        <v>0</v>
      </c>
    </row>
    <row r="7776" spans="2:6" x14ac:dyDescent="0.3">
      <c r="B7776" t="s">
        <v>1882</v>
      </c>
      <c r="C7776" t="s">
        <v>39</v>
      </c>
      <c r="D7776" t="s">
        <v>1876</v>
      </c>
      <c r="E7776" t="s">
        <v>511</v>
      </c>
      <c r="F7776">
        <v>7.7032999999999996</v>
      </c>
    </row>
    <row r="7777" spans="2:6" x14ac:dyDescent="0.3">
      <c r="B7777" t="s">
        <v>1882</v>
      </c>
      <c r="C7777" t="s">
        <v>39</v>
      </c>
      <c r="D7777" t="s">
        <v>1876</v>
      </c>
      <c r="E7777" t="s">
        <v>547</v>
      </c>
      <c r="F7777">
        <v>0</v>
      </c>
    </row>
    <row r="7778" spans="2:6" x14ac:dyDescent="0.3">
      <c r="B7778" t="s">
        <v>1882</v>
      </c>
      <c r="C7778" t="s">
        <v>39</v>
      </c>
      <c r="D7778" t="s">
        <v>1876</v>
      </c>
      <c r="E7778" t="s">
        <v>548</v>
      </c>
      <c r="F7778">
        <v>0</v>
      </c>
    </row>
    <row r="7779" spans="2:6" x14ac:dyDescent="0.3">
      <c r="B7779" t="s">
        <v>1882</v>
      </c>
      <c r="C7779" t="s">
        <v>39</v>
      </c>
      <c r="D7779" t="s">
        <v>1876</v>
      </c>
      <c r="E7779" t="s">
        <v>549</v>
      </c>
      <c r="F7779">
        <v>0</v>
      </c>
    </row>
    <row r="7780" spans="2:6" x14ac:dyDescent="0.3">
      <c r="B7780" t="s">
        <v>1882</v>
      </c>
      <c r="C7780" t="s">
        <v>39</v>
      </c>
      <c r="D7780" t="s">
        <v>1876</v>
      </c>
      <c r="E7780" t="s">
        <v>550</v>
      </c>
      <c r="F7780">
        <v>0</v>
      </c>
    </row>
    <row r="7781" spans="2:6" x14ac:dyDescent="0.3">
      <c r="B7781" t="s">
        <v>1882</v>
      </c>
      <c r="C7781" t="s">
        <v>39</v>
      </c>
      <c r="D7781" t="s">
        <v>1876</v>
      </c>
      <c r="E7781" t="s">
        <v>551</v>
      </c>
    </row>
    <row r="7782" spans="2:6" x14ac:dyDescent="0.3">
      <c r="B7782" t="s">
        <v>1883</v>
      </c>
      <c r="C7782" t="s">
        <v>39</v>
      </c>
      <c r="D7782" t="s">
        <v>1876</v>
      </c>
      <c r="E7782" t="s">
        <v>11</v>
      </c>
      <c r="F7782">
        <v>55.331000000000003</v>
      </c>
    </row>
    <row r="7783" spans="2:6" x14ac:dyDescent="0.3">
      <c r="B7783" t="s">
        <v>1883</v>
      </c>
      <c r="C7783" t="s">
        <v>39</v>
      </c>
      <c r="D7783" t="s">
        <v>1876</v>
      </c>
      <c r="E7783" t="s">
        <v>415</v>
      </c>
      <c r="F7783">
        <v>0</v>
      </c>
    </row>
    <row r="7784" spans="2:6" x14ac:dyDescent="0.3">
      <c r="B7784" t="s">
        <v>1883</v>
      </c>
      <c r="C7784" t="s">
        <v>39</v>
      </c>
      <c r="D7784" t="s">
        <v>1876</v>
      </c>
      <c r="E7784" t="s">
        <v>509</v>
      </c>
      <c r="F7784">
        <v>0</v>
      </c>
    </row>
    <row r="7785" spans="2:6" x14ac:dyDescent="0.3">
      <c r="B7785" t="s">
        <v>1883</v>
      </c>
      <c r="C7785" t="s">
        <v>39</v>
      </c>
      <c r="D7785" t="s">
        <v>1876</v>
      </c>
      <c r="E7785" t="s">
        <v>510</v>
      </c>
      <c r="F7785">
        <v>0</v>
      </c>
    </row>
    <row r="7786" spans="2:6" x14ac:dyDescent="0.3">
      <c r="B7786" t="s">
        <v>1883</v>
      </c>
      <c r="C7786" t="s">
        <v>39</v>
      </c>
      <c r="D7786" t="s">
        <v>1876</v>
      </c>
      <c r="E7786" t="s">
        <v>511</v>
      </c>
      <c r="F7786">
        <v>7.2900999999999998</v>
      </c>
    </row>
    <row r="7787" spans="2:6" x14ac:dyDescent="0.3">
      <c r="B7787" t="s">
        <v>1883</v>
      </c>
      <c r="C7787" t="s">
        <v>39</v>
      </c>
      <c r="D7787" t="s">
        <v>1876</v>
      </c>
      <c r="E7787" t="s">
        <v>547</v>
      </c>
      <c r="F7787">
        <v>0</v>
      </c>
    </row>
    <row r="7788" spans="2:6" x14ac:dyDescent="0.3">
      <c r="B7788" t="s">
        <v>1883</v>
      </c>
      <c r="C7788" t="s">
        <v>39</v>
      </c>
      <c r="D7788" t="s">
        <v>1876</v>
      </c>
      <c r="E7788" t="s">
        <v>548</v>
      </c>
      <c r="F7788">
        <v>0</v>
      </c>
    </row>
    <row r="7789" spans="2:6" x14ac:dyDescent="0.3">
      <c r="B7789" t="s">
        <v>1883</v>
      </c>
      <c r="C7789" t="s">
        <v>39</v>
      </c>
      <c r="D7789" t="s">
        <v>1876</v>
      </c>
      <c r="E7789" t="s">
        <v>549</v>
      </c>
      <c r="F7789">
        <v>0</v>
      </c>
    </row>
    <row r="7790" spans="2:6" x14ac:dyDescent="0.3">
      <c r="B7790" t="s">
        <v>1883</v>
      </c>
      <c r="C7790" t="s">
        <v>39</v>
      </c>
      <c r="D7790" t="s">
        <v>1876</v>
      </c>
      <c r="E7790" t="s">
        <v>550</v>
      </c>
      <c r="F7790">
        <v>0</v>
      </c>
    </row>
    <row r="7791" spans="2:6" x14ac:dyDescent="0.3">
      <c r="B7791" t="s">
        <v>1883</v>
      </c>
      <c r="C7791" t="s">
        <v>39</v>
      </c>
      <c r="D7791" t="s">
        <v>1876</v>
      </c>
      <c r="E7791" t="s">
        <v>551</v>
      </c>
    </row>
    <row r="7792" spans="2:6" x14ac:dyDescent="0.3">
      <c r="B7792" t="s">
        <v>1884</v>
      </c>
      <c r="C7792" t="s">
        <v>39</v>
      </c>
      <c r="D7792" t="s">
        <v>1876</v>
      </c>
      <c r="E7792" t="s">
        <v>11</v>
      </c>
      <c r="F7792">
        <v>52.192999999999998</v>
      </c>
    </row>
    <row r="7793" spans="2:6" x14ac:dyDescent="0.3">
      <c r="B7793" t="s">
        <v>1884</v>
      </c>
      <c r="C7793" t="s">
        <v>39</v>
      </c>
      <c r="D7793" t="s">
        <v>1876</v>
      </c>
      <c r="E7793" t="s">
        <v>415</v>
      </c>
      <c r="F7793">
        <v>0</v>
      </c>
    </row>
    <row r="7794" spans="2:6" x14ac:dyDescent="0.3">
      <c r="B7794" t="s">
        <v>1884</v>
      </c>
      <c r="C7794" t="s">
        <v>39</v>
      </c>
      <c r="D7794" t="s">
        <v>1876</v>
      </c>
      <c r="E7794" t="s">
        <v>509</v>
      </c>
      <c r="F7794">
        <v>0</v>
      </c>
    </row>
    <row r="7795" spans="2:6" x14ac:dyDescent="0.3">
      <c r="B7795" t="s">
        <v>1884</v>
      </c>
      <c r="C7795" t="s">
        <v>39</v>
      </c>
      <c r="D7795" t="s">
        <v>1876</v>
      </c>
      <c r="E7795" t="s">
        <v>510</v>
      </c>
      <c r="F7795">
        <v>0</v>
      </c>
    </row>
    <row r="7796" spans="2:6" x14ac:dyDescent="0.3">
      <c r="B7796" t="s">
        <v>1884</v>
      </c>
      <c r="C7796" t="s">
        <v>39</v>
      </c>
      <c r="D7796" t="s">
        <v>1876</v>
      </c>
      <c r="E7796" t="s">
        <v>511</v>
      </c>
      <c r="F7796">
        <v>8.4966000000000008</v>
      </c>
    </row>
    <row r="7797" spans="2:6" x14ac:dyDescent="0.3">
      <c r="B7797" t="s">
        <v>1884</v>
      </c>
      <c r="C7797" t="s">
        <v>39</v>
      </c>
      <c r="D7797" t="s">
        <v>1876</v>
      </c>
      <c r="E7797" t="s">
        <v>547</v>
      </c>
      <c r="F7797">
        <v>0</v>
      </c>
    </row>
    <row r="7798" spans="2:6" x14ac:dyDescent="0.3">
      <c r="B7798" t="s">
        <v>1884</v>
      </c>
      <c r="C7798" t="s">
        <v>39</v>
      </c>
      <c r="D7798" t="s">
        <v>1876</v>
      </c>
      <c r="E7798" t="s">
        <v>548</v>
      </c>
      <c r="F7798">
        <v>0</v>
      </c>
    </row>
    <row r="7799" spans="2:6" x14ac:dyDescent="0.3">
      <c r="B7799" t="s">
        <v>1884</v>
      </c>
      <c r="C7799" t="s">
        <v>39</v>
      </c>
      <c r="D7799" t="s">
        <v>1876</v>
      </c>
      <c r="E7799" t="s">
        <v>549</v>
      </c>
      <c r="F7799">
        <v>0</v>
      </c>
    </row>
    <row r="7800" spans="2:6" x14ac:dyDescent="0.3">
      <c r="B7800" t="s">
        <v>1884</v>
      </c>
      <c r="C7800" t="s">
        <v>39</v>
      </c>
      <c r="D7800" t="s">
        <v>1876</v>
      </c>
      <c r="E7800" t="s">
        <v>550</v>
      </c>
      <c r="F7800">
        <v>0</v>
      </c>
    </row>
    <row r="7801" spans="2:6" x14ac:dyDescent="0.3">
      <c r="B7801" t="s">
        <v>1884</v>
      </c>
      <c r="C7801" t="s">
        <v>39</v>
      </c>
      <c r="D7801" t="s">
        <v>1876</v>
      </c>
      <c r="E7801" t="s">
        <v>551</v>
      </c>
    </row>
    <row r="7802" spans="2:6" x14ac:dyDescent="0.3">
      <c r="B7802" t="s">
        <v>1885</v>
      </c>
      <c r="C7802" t="s">
        <v>39</v>
      </c>
      <c r="D7802" t="s">
        <v>1876</v>
      </c>
      <c r="E7802" t="s">
        <v>11</v>
      </c>
      <c r="F7802">
        <v>54.538699999999999</v>
      </c>
    </row>
    <row r="7803" spans="2:6" x14ac:dyDescent="0.3">
      <c r="B7803" t="s">
        <v>1885</v>
      </c>
      <c r="C7803" t="s">
        <v>39</v>
      </c>
      <c r="D7803" t="s">
        <v>1876</v>
      </c>
      <c r="E7803" t="s">
        <v>415</v>
      </c>
      <c r="F7803">
        <v>0</v>
      </c>
    </row>
    <row r="7804" spans="2:6" x14ac:dyDescent="0.3">
      <c r="B7804" t="s">
        <v>1885</v>
      </c>
      <c r="C7804" t="s">
        <v>39</v>
      </c>
      <c r="D7804" t="s">
        <v>1876</v>
      </c>
      <c r="E7804" t="s">
        <v>509</v>
      </c>
      <c r="F7804">
        <v>0</v>
      </c>
    </row>
    <row r="7805" spans="2:6" x14ac:dyDescent="0.3">
      <c r="B7805" t="s">
        <v>1885</v>
      </c>
      <c r="C7805" t="s">
        <v>39</v>
      </c>
      <c r="D7805" t="s">
        <v>1876</v>
      </c>
      <c r="E7805" t="s">
        <v>510</v>
      </c>
      <c r="F7805">
        <v>0</v>
      </c>
    </row>
    <row r="7806" spans="2:6" x14ac:dyDescent="0.3">
      <c r="B7806" t="s">
        <v>1885</v>
      </c>
      <c r="C7806" t="s">
        <v>39</v>
      </c>
      <c r="D7806" t="s">
        <v>1876</v>
      </c>
      <c r="E7806" t="s">
        <v>511</v>
      </c>
      <c r="F7806">
        <v>7.6969000000000003</v>
      </c>
    </row>
    <row r="7807" spans="2:6" x14ac:dyDescent="0.3">
      <c r="B7807" t="s">
        <v>1885</v>
      </c>
      <c r="C7807" t="s">
        <v>39</v>
      </c>
      <c r="D7807" t="s">
        <v>1876</v>
      </c>
      <c r="E7807" t="s">
        <v>547</v>
      </c>
      <c r="F7807">
        <v>0</v>
      </c>
    </row>
    <row r="7808" spans="2:6" x14ac:dyDescent="0.3">
      <c r="B7808" t="s">
        <v>1885</v>
      </c>
      <c r="C7808" t="s">
        <v>39</v>
      </c>
      <c r="D7808" t="s">
        <v>1876</v>
      </c>
      <c r="E7808" t="s">
        <v>548</v>
      </c>
      <c r="F7808">
        <v>0</v>
      </c>
    </row>
    <row r="7809" spans="2:6" x14ac:dyDescent="0.3">
      <c r="B7809" t="s">
        <v>1885</v>
      </c>
      <c r="C7809" t="s">
        <v>39</v>
      </c>
      <c r="D7809" t="s">
        <v>1876</v>
      </c>
      <c r="E7809" t="s">
        <v>549</v>
      </c>
      <c r="F7809">
        <v>0</v>
      </c>
    </row>
    <row r="7810" spans="2:6" x14ac:dyDescent="0.3">
      <c r="B7810" t="s">
        <v>1885</v>
      </c>
      <c r="C7810" t="s">
        <v>39</v>
      </c>
      <c r="D7810" t="s">
        <v>1876</v>
      </c>
      <c r="E7810" t="s">
        <v>550</v>
      </c>
      <c r="F7810">
        <v>0</v>
      </c>
    </row>
    <row r="7811" spans="2:6" x14ac:dyDescent="0.3">
      <c r="B7811" t="s">
        <v>1885</v>
      </c>
      <c r="C7811" t="s">
        <v>39</v>
      </c>
      <c r="D7811" t="s">
        <v>1876</v>
      </c>
      <c r="E7811" t="s">
        <v>551</v>
      </c>
    </row>
    <row r="7812" spans="2:6" x14ac:dyDescent="0.3">
      <c r="B7812" t="s">
        <v>1886</v>
      </c>
      <c r="C7812" t="s">
        <v>39</v>
      </c>
      <c r="D7812" t="s">
        <v>556</v>
      </c>
      <c r="E7812" t="s">
        <v>11</v>
      </c>
      <c r="F7812">
        <v>46.783999999999999</v>
      </c>
    </row>
    <row r="7813" spans="2:6" x14ac:dyDescent="0.3">
      <c r="B7813" t="s">
        <v>1886</v>
      </c>
      <c r="C7813" t="s">
        <v>39</v>
      </c>
      <c r="D7813" t="s">
        <v>556</v>
      </c>
      <c r="E7813" t="s">
        <v>415</v>
      </c>
      <c r="F7813">
        <v>0</v>
      </c>
    </row>
    <row r="7814" spans="2:6" x14ac:dyDescent="0.3">
      <c r="B7814" t="s">
        <v>1886</v>
      </c>
      <c r="C7814" t="s">
        <v>39</v>
      </c>
      <c r="D7814" t="s">
        <v>556</v>
      </c>
      <c r="E7814" t="s">
        <v>509</v>
      </c>
      <c r="F7814">
        <v>0</v>
      </c>
    </row>
    <row r="7815" spans="2:6" x14ac:dyDescent="0.3">
      <c r="B7815" t="s">
        <v>1886</v>
      </c>
      <c r="C7815" t="s">
        <v>39</v>
      </c>
      <c r="D7815" t="s">
        <v>556</v>
      </c>
      <c r="E7815" t="s">
        <v>510</v>
      </c>
      <c r="F7815">
        <v>0</v>
      </c>
    </row>
    <row r="7816" spans="2:6" x14ac:dyDescent="0.3">
      <c r="B7816" t="s">
        <v>1886</v>
      </c>
      <c r="C7816" t="s">
        <v>39</v>
      </c>
      <c r="D7816" t="s">
        <v>556</v>
      </c>
      <c r="E7816" t="s">
        <v>511</v>
      </c>
      <c r="F7816">
        <v>8.7455999999999996</v>
      </c>
    </row>
    <row r="7817" spans="2:6" x14ac:dyDescent="0.3">
      <c r="B7817" t="s">
        <v>1886</v>
      </c>
      <c r="C7817" t="s">
        <v>39</v>
      </c>
      <c r="D7817" t="s">
        <v>556</v>
      </c>
      <c r="E7817" t="s">
        <v>547</v>
      </c>
      <c r="F7817">
        <v>0</v>
      </c>
    </row>
    <row r="7818" spans="2:6" x14ac:dyDescent="0.3">
      <c r="B7818" t="s">
        <v>1886</v>
      </c>
      <c r="C7818" t="s">
        <v>39</v>
      </c>
      <c r="D7818" t="s">
        <v>556</v>
      </c>
      <c r="E7818" t="s">
        <v>548</v>
      </c>
      <c r="F7818">
        <v>0</v>
      </c>
    </row>
    <row r="7819" spans="2:6" x14ac:dyDescent="0.3">
      <c r="B7819" t="s">
        <v>1886</v>
      </c>
      <c r="C7819" t="s">
        <v>39</v>
      </c>
      <c r="D7819" t="s">
        <v>556</v>
      </c>
      <c r="E7819" t="s">
        <v>549</v>
      </c>
      <c r="F7819">
        <v>0</v>
      </c>
    </row>
    <row r="7820" spans="2:6" x14ac:dyDescent="0.3">
      <c r="B7820" t="s">
        <v>1886</v>
      </c>
      <c r="C7820" t="s">
        <v>39</v>
      </c>
      <c r="D7820" t="s">
        <v>556</v>
      </c>
      <c r="E7820" t="s">
        <v>550</v>
      </c>
      <c r="F7820">
        <v>0</v>
      </c>
    </row>
    <row r="7821" spans="2:6" x14ac:dyDescent="0.3">
      <c r="B7821" t="s">
        <v>1886</v>
      </c>
      <c r="C7821" t="s">
        <v>39</v>
      </c>
      <c r="D7821" t="s">
        <v>556</v>
      </c>
      <c r="E7821" t="s">
        <v>551</v>
      </c>
    </row>
    <row r="7822" spans="2:6" x14ac:dyDescent="0.3">
      <c r="B7822" t="s">
        <v>1887</v>
      </c>
      <c r="C7822" t="s">
        <v>39</v>
      </c>
      <c r="D7822" t="s">
        <v>556</v>
      </c>
      <c r="E7822" t="s">
        <v>11</v>
      </c>
      <c r="F7822">
        <v>54.466000000000001</v>
      </c>
    </row>
    <row r="7823" spans="2:6" x14ac:dyDescent="0.3">
      <c r="B7823" t="s">
        <v>1887</v>
      </c>
      <c r="C7823" t="s">
        <v>39</v>
      </c>
      <c r="D7823" t="s">
        <v>556</v>
      </c>
      <c r="E7823" t="s">
        <v>415</v>
      </c>
      <c r="F7823">
        <v>0</v>
      </c>
    </row>
    <row r="7824" spans="2:6" x14ac:dyDescent="0.3">
      <c r="B7824" t="s">
        <v>1887</v>
      </c>
      <c r="C7824" t="s">
        <v>39</v>
      </c>
      <c r="D7824" t="s">
        <v>556</v>
      </c>
      <c r="E7824" t="s">
        <v>509</v>
      </c>
      <c r="F7824">
        <v>0</v>
      </c>
    </row>
    <row r="7825" spans="2:6" x14ac:dyDescent="0.3">
      <c r="B7825" t="s">
        <v>1887</v>
      </c>
      <c r="C7825" t="s">
        <v>39</v>
      </c>
      <c r="D7825" t="s">
        <v>556</v>
      </c>
      <c r="E7825" t="s">
        <v>510</v>
      </c>
      <c r="F7825">
        <v>0</v>
      </c>
    </row>
    <row r="7826" spans="2:6" x14ac:dyDescent="0.3">
      <c r="B7826" t="s">
        <v>1887</v>
      </c>
      <c r="C7826" t="s">
        <v>39</v>
      </c>
      <c r="D7826" t="s">
        <v>556</v>
      </c>
      <c r="E7826" t="s">
        <v>511</v>
      </c>
      <c r="F7826">
        <v>8.8289000000000009</v>
      </c>
    </row>
    <row r="7827" spans="2:6" x14ac:dyDescent="0.3">
      <c r="B7827" t="s">
        <v>1887</v>
      </c>
      <c r="C7827" t="s">
        <v>39</v>
      </c>
      <c r="D7827" t="s">
        <v>556</v>
      </c>
      <c r="E7827" t="s">
        <v>547</v>
      </c>
      <c r="F7827">
        <v>0</v>
      </c>
    </row>
    <row r="7828" spans="2:6" x14ac:dyDescent="0.3">
      <c r="B7828" t="s">
        <v>1887</v>
      </c>
      <c r="C7828" t="s">
        <v>39</v>
      </c>
      <c r="D7828" t="s">
        <v>556</v>
      </c>
      <c r="E7828" t="s">
        <v>548</v>
      </c>
      <c r="F7828">
        <v>0</v>
      </c>
    </row>
    <row r="7829" spans="2:6" x14ac:dyDescent="0.3">
      <c r="B7829" t="s">
        <v>1887</v>
      </c>
      <c r="C7829" t="s">
        <v>39</v>
      </c>
      <c r="D7829" t="s">
        <v>556</v>
      </c>
      <c r="E7829" t="s">
        <v>549</v>
      </c>
      <c r="F7829">
        <v>0</v>
      </c>
    </row>
    <row r="7830" spans="2:6" x14ac:dyDescent="0.3">
      <c r="B7830" t="s">
        <v>1887</v>
      </c>
      <c r="C7830" t="s">
        <v>39</v>
      </c>
      <c r="D7830" t="s">
        <v>556</v>
      </c>
      <c r="E7830" t="s">
        <v>550</v>
      </c>
      <c r="F7830">
        <v>0</v>
      </c>
    </row>
    <row r="7831" spans="2:6" x14ac:dyDescent="0.3">
      <c r="B7831" t="s">
        <v>1887</v>
      </c>
      <c r="C7831" t="s">
        <v>39</v>
      </c>
      <c r="D7831" t="s">
        <v>556</v>
      </c>
      <c r="E7831" t="s">
        <v>551</v>
      </c>
    </row>
    <row r="7832" spans="2:6" x14ac:dyDescent="0.3">
      <c r="B7832" t="s">
        <v>1888</v>
      </c>
      <c r="C7832" t="s">
        <v>39</v>
      </c>
      <c r="D7832" t="s">
        <v>556</v>
      </c>
      <c r="E7832" t="s">
        <v>11</v>
      </c>
      <c r="F7832">
        <v>53.323</v>
      </c>
    </row>
    <row r="7833" spans="2:6" x14ac:dyDescent="0.3">
      <c r="B7833" t="s">
        <v>1888</v>
      </c>
      <c r="C7833" t="s">
        <v>39</v>
      </c>
      <c r="D7833" t="s">
        <v>556</v>
      </c>
      <c r="E7833" t="s">
        <v>415</v>
      </c>
      <c r="F7833">
        <v>0</v>
      </c>
    </row>
    <row r="7834" spans="2:6" x14ac:dyDescent="0.3">
      <c r="B7834" t="s">
        <v>1888</v>
      </c>
      <c r="C7834" t="s">
        <v>39</v>
      </c>
      <c r="D7834" t="s">
        <v>556</v>
      </c>
      <c r="E7834" t="s">
        <v>509</v>
      </c>
      <c r="F7834">
        <v>0</v>
      </c>
    </row>
    <row r="7835" spans="2:6" x14ac:dyDescent="0.3">
      <c r="B7835" t="s">
        <v>1888</v>
      </c>
      <c r="C7835" t="s">
        <v>39</v>
      </c>
      <c r="D7835" t="s">
        <v>556</v>
      </c>
      <c r="E7835" t="s">
        <v>510</v>
      </c>
      <c r="F7835">
        <v>0</v>
      </c>
    </row>
    <row r="7836" spans="2:6" x14ac:dyDescent="0.3">
      <c r="B7836" t="s">
        <v>1888</v>
      </c>
      <c r="C7836" t="s">
        <v>39</v>
      </c>
      <c r="D7836" t="s">
        <v>556</v>
      </c>
      <c r="E7836" t="s">
        <v>511</v>
      </c>
      <c r="F7836">
        <v>9.2622999999999998</v>
      </c>
    </row>
    <row r="7837" spans="2:6" x14ac:dyDescent="0.3">
      <c r="B7837" t="s">
        <v>1888</v>
      </c>
      <c r="C7837" t="s">
        <v>39</v>
      </c>
      <c r="D7837" t="s">
        <v>556</v>
      </c>
      <c r="E7837" t="s">
        <v>547</v>
      </c>
      <c r="F7837">
        <v>0</v>
      </c>
    </row>
    <row r="7838" spans="2:6" x14ac:dyDescent="0.3">
      <c r="B7838" t="s">
        <v>1888</v>
      </c>
      <c r="C7838" t="s">
        <v>39</v>
      </c>
      <c r="D7838" t="s">
        <v>556</v>
      </c>
      <c r="E7838" t="s">
        <v>548</v>
      </c>
      <c r="F7838">
        <v>0</v>
      </c>
    </row>
    <row r="7839" spans="2:6" x14ac:dyDescent="0.3">
      <c r="B7839" t="s">
        <v>1888</v>
      </c>
      <c r="C7839" t="s">
        <v>39</v>
      </c>
      <c r="D7839" t="s">
        <v>556</v>
      </c>
      <c r="E7839" t="s">
        <v>549</v>
      </c>
      <c r="F7839">
        <v>0</v>
      </c>
    </row>
    <row r="7840" spans="2:6" x14ac:dyDescent="0.3">
      <c r="B7840" t="s">
        <v>1888</v>
      </c>
      <c r="C7840" t="s">
        <v>39</v>
      </c>
      <c r="D7840" t="s">
        <v>556</v>
      </c>
      <c r="E7840" t="s">
        <v>550</v>
      </c>
      <c r="F7840">
        <v>0</v>
      </c>
    </row>
    <row r="7841" spans="2:6" x14ac:dyDescent="0.3">
      <c r="B7841" t="s">
        <v>1888</v>
      </c>
      <c r="C7841" t="s">
        <v>39</v>
      </c>
      <c r="D7841" t="s">
        <v>556</v>
      </c>
      <c r="E7841" t="s">
        <v>551</v>
      </c>
    </row>
    <row r="7842" spans="2:6" x14ac:dyDescent="0.3">
      <c r="B7842" t="s">
        <v>1889</v>
      </c>
      <c r="C7842" t="s">
        <v>39</v>
      </c>
      <c r="D7842" t="s">
        <v>558</v>
      </c>
      <c r="E7842" t="s">
        <v>11</v>
      </c>
      <c r="F7842">
        <v>44.088000000000001</v>
      </c>
    </row>
    <row r="7843" spans="2:6" x14ac:dyDescent="0.3">
      <c r="B7843" t="s">
        <v>1889</v>
      </c>
      <c r="C7843" t="s">
        <v>39</v>
      </c>
      <c r="D7843" t="s">
        <v>558</v>
      </c>
      <c r="E7843" t="s">
        <v>415</v>
      </c>
      <c r="F7843">
        <v>0</v>
      </c>
    </row>
    <row r="7844" spans="2:6" x14ac:dyDescent="0.3">
      <c r="B7844" t="s">
        <v>1889</v>
      </c>
      <c r="C7844" t="s">
        <v>39</v>
      </c>
      <c r="D7844" t="s">
        <v>558</v>
      </c>
      <c r="E7844" t="s">
        <v>509</v>
      </c>
      <c r="F7844">
        <v>0</v>
      </c>
    </row>
    <row r="7845" spans="2:6" x14ac:dyDescent="0.3">
      <c r="B7845" t="s">
        <v>1889</v>
      </c>
      <c r="C7845" t="s">
        <v>39</v>
      </c>
      <c r="D7845" t="s">
        <v>558</v>
      </c>
      <c r="E7845" t="s">
        <v>510</v>
      </c>
      <c r="F7845">
        <v>0</v>
      </c>
    </row>
    <row r="7846" spans="2:6" x14ac:dyDescent="0.3">
      <c r="B7846" t="s">
        <v>1889</v>
      </c>
      <c r="C7846" t="s">
        <v>39</v>
      </c>
      <c r="D7846" t="s">
        <v>558</v>
      </c>
      <c r="E7846" t="s">
        <v>511</v>
      </c>
      <c r="F7846">
        <v>7.9775</v>
      </c>
    </row>
    <row r="7847" spans="2:6" x14ac:dyDescent="0.3">
      <c r="B7847" t="s">
        <v>1889</v>
      </c>
      <c r="C7847" t="s">
        <v>39</v>
      </c>
      <c r="D7847" t="s">
        <v>558</v>
      </c>
      <c r="E7847" t="s">
        <v>547</v>
      </c>
      <c r="F7847">
        <v>0</v>
      </c>
    </row>
    <row r="7848" spans="2:6" x14ac:dyDescent="0.3">
      <c r="B7848" t="s">
        <v>1889</v>
      </c>
      <c r="C7848" t="s">
        <v>39</v>
      </c>
      <c r="D7848" t="s">
        <v>558</v>
      </c>
      <c r="E7848" t="s">
        <v>548</v>
      </c>
      <c r="F7848">
        <v>0</v>
      </c>
    </row>
    <row r="7849" spans="2:6" x14ac:dyDescent="0.3">
      <c r="B7849" t="s">
        <v>1889</v>
      </c>
      <c r="C7849" t="s">
        <v>39</v>
      </c>
      <c r="D7849" t="s">
        <v>558</v>
      </c>
      <c r="E7849" t="s">
        <v>549</v>
      </c>
      <c r="F7849">
        <v>0</v>
      </c>
    </row>
    <row r="7850" spans="2:6" x14ac:dyDescent="0.3">
      <c r="B7850" t="s">
        <v>1889</v>
      </c>
      <c r="C7850" t="s">
        <v>39</v>
      </c>
      <c r="D7850" t="s">
        <v>558</v>
      </c>
      <c r="E7850" t="s">
        <v>550</v>
      </c>
      <c r="F7850">
        <v>0</v>
      </c>
    </row>
    <row r="7851" spans="2:6" x14ac:dyDescent="0.3">
      <c r="B7851" t="s">
        <v>1889</v>
      </c>
      <c r="C7851" t="s">
        <v>39</v>
      </c>
      <c r="D7851" t="s">
        <v>558</v>
      </c>
      <c r="E7851" t="s">
        <v>551</v>
      </c>
    </row>
    <row r="7852" spans="2:6" x14ac:dyDescent="0.3">
      <c r="B7852" t="s">
        <v>1890</v>
      </c>
      <c r="C7852" t="s">
        <v>39</v>
      </c>
      <c r="D7852" t="s">
        <v>558</v>
      </c>
      <c r="E7852" t="s">
        <v>11</v>
      </c>
      <c r="F7852">
        <v>51.301000000000002</v>
      </c>
    </row>
    <row r="7853" spans="2:6" x14ac:dyDescent="0.3">
      <c r="B7853" t="s">
        <v>1890</v>
      </c>
      <c r="C7853" t="s">
        <v>39</v>
      </c>
      <c r="D7853" t="s">
        <v>558</v>
      </c>
      <c r="E7853" t="s">
        <v>415</v>
      </c>
      <c r="F7853">
        <v>0</v>
      </c>
    </row>
    <row r="7854" spans="2:6" x14ac:dyDescent="0.3">
      <c r="B7854" t="s">
        <v>1890</v>
      </c>
      <c r="C7854" t="s">
        <v>39</v>
      </c>
      <c r="D7854" t="s">
        <v>558</v>
      </c>
      <c r="E7854" t="s">
        <v>509</v>
      </c>
      <c r="F7854">
        <v>0</v>
      </c>
    </row>
    <row r="7855" spans="2:6" x14ac:dyDescent="0.3">
      <c r="B7855" t="s">
        <v>1890</v>
      </c>
      <c r="C7855" t="s">
        <v>39</v>
      </c>
      <c r="D7855" t="s">
        <v>558</v>
      </c>
      <c r="E7855" t="s">
        <v>510</v>
      </c>
      <c r="F7855">
        <v>0</v>
      </c>
    </row>
    <row r="7856" spans="2:6" x14ac:dyDescent="0.3">
      <c r="B7856" t="s">
        <v>1890</v>
      </c>
      <c r="C7856" t="s">
        <v>39</v>
      </c>
      <c r="D7856" t="s">
        <v>558</v>
      </c>
      <c r="E7856" t="s">
        <v>511</v>
      </c>
      <c r="F7856">
        <v>7.7276999999999996</v>
      </c>
    </row>
    <row r="7857" spans="2:6" x14ac:dyDescent="0.3">
      <c r="B7857" t="s">
        <v>1890</v>
      </c>
      <c r="C7857" t="s">
        <v>39</v>
      </c>
      <c r="D7857" t="s">
        <v>558</v>
      </c>
      <c r="E7857" t="s">
        <v>547</v>
      </c>
      <c r="F7857">
        <v>0</v>
      </c>
    </row>
    <row r="7858" spans="2:6" x14ac:dyDescent="0.3">
      <c r="B7858" t="s">
        <v>1890</v>
      </c>
      <c r="C7858" t="s">
        <v>39</v>
      </c>
      <c r="D7858" t="s">
        <v>558</v>
      </c>
      <c r="E7858" t="s">
        <v>548</v>
      </c>
      <c r="F7858">
        <v>0</v>
      </c>
    </row>
    <row r="7859" spans="2:6" x14ac:dyDescent="0.3">
      <c r="B7859" t="s">
        <v>1890</v>
      </c>
      <c r="C7859" t="s">
        <v>39</v>
      </c>
      <c r="D7859" t="s">
        <v>558</v>
      </c>
      <c r="E7859" t="s">
        <v>549</v>
      </c>
      <c r="F7859">
        <v>0</v>
      </c>
    </row>
    <row r="7860" spans="2:6" x14ac:dyDescent="0.3">
      <c r="B7860" t="s">
        <v>1890</v>
      </c>
      <c r="C7860" t="s">
        <v>39</v>
      </c>
      <c r="D7860" t="s">
        <v>558</v>
      </c>
      <c r="E7860" t="s">
        <v>550</v>
      </c>
      <c r="F7860">
        <v>0</v>
      </c>
    </row>
    <row r="7861" spans="2:6" x14ac:dyDescent="0.3">
      <c r="B7861" t="s">
        <v>1890</v>
      </c>
      <c r="C7861" t="s">
        <v>39</v>
      </c>
      <c r="D7861" t="s">
        <v>558</v>
      </c>
      <c r="E7861" t="s">
        <v>551</v>
      </c>
    </row>
    <row r="7862" spans="2:6" x14ac:dyDescent="0.3">
      <c r="B7862" t="s">
        <v>2065</v>
      </c>
      <c r="C7862" t="s">
        <v>39</v>
      </c>
      <c r="D7862" t="s">
        <v>2043</v>
      </c>
      <c r="E7862" t="s">
        <v>11</v>
      </c>
      <c r="F7862">
        <v>62.808999999999997</v>
      </c>
    </row>
    <row r="7863" spans="2:6" x14ac:dyDescent="0.3">
      <c r="B7863" t="s">
        <v>2065</v>
      </c>
      <c r="C7863" t="s">
        <v>39</v>
      </c>
      <c r="D7863" t="s">
        <v>2043</v>
      </c>
      <c r="E7863" t="s">
        <v>415</v>
      </c>
      <c r="F7863">
        <v>0</v>
      </c>
    </row>
    <row r="7864" spans="2:6" x14ac:dyDescent="0.3">
      <c r="B7864" t="s">
        <v>2065</v>
      </c>
      <c r="C7864" t="s">
        <v>39</v>
      </c>
      <c r="D7864" t="s">
        <v>2043</v>
      </c>
      <c r="E7864" t="s">
        <v>509</v>
      </c>
      <c r="F7864">
        <v>0</v>
      </c>
    </row>
    <row r="7865" spans="2:6" x14ac:dyDescent="0.3">
      <c r="B7865" t="s">
        <v>2065</v>
      </c>
      <c r="C7865" t="s">
        <v>39</v>
      </c>
      <c r="D7865" t="s">
        <v>2043</v>
      </c>
      <c r="E7865" t="s">
        <v>510</v>
      </c>
      <c r="F7865">
        <v>0</v>
      </c>
    </row>
    <row r="7866" spans="2:6" x14ac:dyDescent="0.3">
      <c r="B7866" t="s">
        <v>2065</v>
      </c>
      <c r="C7866" t="s">
        <v>39</v>
      </c>
      <c r="D7866" t="s">
        <v>2043</v>
      </c>
      <c r="E7866" t="s">
        <v>511</v>
      </c>
      <c r="F7866">
        <v>12.715999999999999</v>
      </c>
    </row>
    <row r="7867" spans="2:6" x14ac:dyDescent="0.3">
      <c r="B7867" t="s">
        <v>2065</v>
      </c>
      <c r="C7867" t="s">
        <v>39</v>
      </c>
      <c r="D7867" t="s">
        <v>2043</v>
      </c>
      <c r="E7867" t="s">
        <v>547</v>
      </c>
      <c r="F7867">
        <v>0</v>
      </c>
    </row>
    <row r="7868" spans="2:6" x14ac:dyDescent="0.3">
      <c r="B7868" t="s">
        <v>2065</v>
      </c>
      <c r="C7868" t="s">
        <v>39</v>
      </c>
      <c r="D7868" t="s">
        <v>2043</v>
      </c>
      <c r="E7868" t="s">
        <v>548</v>
      </c>
      <c r="F7868">
        <v>0</v>
      </c>
    </row>
    <row r="7869" spans="2:6" x14ac:dyDescent="0.3">
      <c r="B7869" t="s">
        <v>2065</v>
      </c>
      <c r="C7869" t="s">
        <v>39</v>
      </c>
      <c r="D7869" t="s">
        <v>2043</v>
      </c>
      <c r="E7869" t="s">
        <v>549</v>
      </c>
      <c r="F7869">
        <v>0</v>
      </c>
    </row>
    <row r="7870" spans="2:6" x14ac:dyDescent="0.3">
      <c r="B7870" t="s">
        <v>2065</v>
      </c>
      <c r="C7870" t="s">
        <v>39</v>
      </c>
      <c r="D7870" t="s">
        <v>2043</v>
      </c>
      <c r="E7870" t="s">
        <v>550</v>
      </c>
      <c r="F7870">
        <v>0</v>
      </c>
    </row>
    <row r="7871" spans="2:6" x14ac:dyDescent="0.3">
      <c r="B7871" t="s">
        <v>2065</v>
      </c>
      <c r="C7871" t="s">
        <v>39</v>
      </c>
      <c r="D7871" t="s">
        <v>2043</v>
      </c>
      <c r="E7871" t="s">
        <v>551</v>
      </c>
    </row>
    <row r="7872" spans="2:6" x14ac:dyDescent="0.3">
      <c r="B7872" t="s">
        <v>1939</v>
      </c>
      <c r="C7872" t="s">
        <v>39</v>
      </c>
      <c r="D7872" t="s">
        <v>1937</v>
      </c>
      <c r="E7872" t="s">
        <v>11</v>
      </c>
      <c r="F7872">
        <v>34.817999999999998</v>
      </c>
    </row>
    <row r="7873" spans="2:6" x14ac:dyDescent="0.3">
      <c r="B7873" t="s">
        <v>1939</v>
      </c>
      <c r="C7873" t="s">
        <v>39</v>
      </c>
      <c r="D7873" t="s">
        <v>1937</v>
      </c>
      <c r="E7873" t="s">
        <v>415</v>
      </c>
      <c r="F7873">
        <v>0</v>
      </c>
    </row>
    <row r="7874" spans="2:6" x14ac:dyDescent="0.3">
      <c r="B7874" t="s">
        <v>1939</v>
      </c>
      <c r="C7874" t="s">
        <v>39</v>
      </c>
      <c r="D7874" t="s">
        <v>1937</v>
      </c>
      <c r="E7874" t="s">
        <v>509</v>
      </c>
      <c r="F7874">
        <v>0</v>
      </c>
    </row>
    <row r="7875" spans="2:6" x14ac:dyDescent="0.3">
      <c r="B7875" t="s">
        <v>1939</v>
      </c>
      <c r="C7875" t="s">
        <v>39</v>
      </c>
      <c r="D7875" t="s">
        <v>1937</v>
      </c>
      <c r="E7875" t="s">
        <v>510</v>
      </c>
      <c r="F7875">
        <v>0</v>
      </c>
    </row>
    <row r="7876" spans="2:6" x14ac:dyDescent="0.3">
      <c r="B7876" t="s">
        <v>1939</v>
      </c>
      <c r="C7876" t="s">
        <v>39</v>
      </c>
      <c r="D7876" t="s">
        <v>1937</v>
      </c>
      <c r="E7876" t="s">
        <v>511</v>
      </c>
      <c r="F7876">
        <v>-12.188000000000001</v>
      </c>
    </row>
    <row r="7877" spans="2:6" x14ac:dyDescent="0.3">
      <c r="B7877" t="s">
        <v>1939</v>
      </c>
      <c r="C7877" t="s">
        <v>39</v>
      </c>
      <c r="D7877" t="s">
        <v>1937</v>
      </c>
      <c r="E7877" t="s">
        <v>547</v>
      </c>
      <c r="F7877">
        <v>0</v>
      </c>
    </row>
    <row r="7878" spans="2:6" x14ac:dyDescent="0.3">
      <c r="B7878" t="s">
        <v>1939</v>
      </c>
      <c r="C7878" t="s">
        <v>39</v>
      </c>
      <c r="D7878" t="s">
        <v>1937</v>
      </c>
      <c r="E7878" t="s">
        <v>548</v>
      </c>
      <c r="F7878">
        <v>0</v>
      </c>
    </row>
    <row r="7879" spans="2:6" x14ac:dyDescent="0.3">
      <c r="B7879" t="s">
        <v>1939</v>
      </c>
      <c r="C7879" t="s">
        <v>39</v>
      </c>
      <c r="D7879" t="s">
        <v>1937</v>
      </c>
      <c r="E7879" t="s">
        <v>549</v>
      </c>
      <c r="F7879">
        <v>0</v>
      </c>
    </row>
    <row r="7880" spans="2:6" x14ac:dyDescent="0.3">
      <c r="B7880" t="s">
        <v>1939</v>
      </c>
      <c r="C7880" t="s">
        <v>39</v>
      </c>
      <c r="D7880" t="s">
        <v>1937</v>
      </c>
      <c r="E7880" t="s">
        <v>550</v>
      </c>
      <c r="F7880">
        <v>0</v>
      </c>
    </row>
    <row r="7881" spans="2:6" x14ac:dyDescent="0.3">
      <c r="B7881" t="s">
        <v>1939</v>
      </c>
      <c r="C7881" t="s">
        <v>39</v>
      </c>
      <c r="D7881" t="s">
        <v>1937</v>
      </c>
      <c r="E7881" t="s">
        <v>551</v>
      </c>
    </row>
    <row r="7882" spans="2:6" x14ac:dyDescent="0.3">
      <c r="B7882" t="s">
        <v>1940</v>
      </c>
      <c r="C7882" t="s">
        <v>39</v>
      </c>
      <c r="D7882" t="s">
        <v>1937</v>
      </c>
      <c r="E7882" t="s">
        <v>11</v>
      </c>
      <c r="F7882">
        <v>34.817</v>
      </c>
    </row>
    <row r="7883" spans="2:6" x14ac:dyDescent="0.3">
      <c r="B7883" t="s">
        <v>1940</v>
      </c>
      <c r="C7883" t="s">
        <v>39</v>
      </c>
      <c r="D7883" t="s">
        <v>1937</v>
      </c>
      <c r="E7883" t="s">
        <v>415</v>
      </c>
      <c r="F7883">
        <v>0</v>
      </c>
    </row>
    <row r="7884" spans="2:6" x14ac:dyDescent="0.3">
      <c r="B7884" t="s">
        <v>1940</v>
      </c>
      <c r="C7884" t="s">
        <v>39</v>
      </c>
      <c r="D7884" t="s">
        <v>1937</v>
      </c>
      <c r="E7884" t="s">
        <v>509</v>
      </c>
      <c r="F7884">
        <v>0</v>
      </c>
    </row>
    <row r="7885" spans="2:6" x14ac:dyDescent="0.3">
      <c r="B7885" t="s">
        <v>1940</v>
      </c>
      <c r="C7885" t="s">
        <v>39</v>
      </c>
      <c r="D7885" t="s">
        <v>1937</v>
      </c>
      <c r="E7885" t="s">
        <v>510</v>
      </c>
      <c r="F7885">
        <v>0</v>
      </c>
    </row>
    <row r="7886" spans="2:6" x14ac:dyDescent="0.3">
      <c r="B7886" t="s">
        <v>1940</v>
      </c>
      <c r="C7886" t="s">
        <v>39</v>
      </c>
      <c r="D7886" t="s">
        <v>1937</v>
      </c>
      <c r="E7886" t="s">
        <v>511</v>
      </c>
      <c r="F7886">
        <v>-13.672000000000001</v>
      </c>
    </row>
    <row r="7887" spans="2:6" x14ac:dyDescent="0.3">
      <c r="B7887" t="s">
        <v>1940</v>
      </c>
      <c r="C7887" t="s">
        <v>39</v>
      </c>
      <c r="D7887" t="s">
        <v>1937</v>
      </c>
      <c r="E7887" t="s">
        <v>547</v>
      </c>
      <c r="F7887">
        <v>0</v>
      </c>
    </row>
    <row r="7888" spans="2:6" x14ac:dyDescent="0.3">
      <c r="B7888" t="s">
        <v>1940</v>
      </c>
      <c r="C7888" t="s">
        <v>39</v>
      </c>
      <c r="D7888" t="s">
        <v>1937</v>
      </c>
      <c r="E7888" t="s">
        <v>548</v>
      </c>
      <c r="F7888">
        <v>0</v>
      </c>
    </row>
    <row r="7889" spans="2:6" x14ac:dyDescent="0.3">
      <c r="B7889" t="s">
        <v>1940</v>
      </c>
      <c r="C7889" t="s">
        <v>39</v>
      </c>
      <c r="D7889" t="s">
        <v>1937</v>
      </c>
      <c r="E7889" t="s">
        <v>549</v>
      </c>
      <c r="F7889">
        <v>0</v>
      </c>
    </row>
    <row r="7890" spans="2:6" x14ac:dyDescent="0.3">
      <c r="B7890" t="s">
        <v>1940</v>
      </c>
      <c r="C7890" t="s">
        <v>39</v>
      </c>
      <c r="D7890" t="s">
        <v>1937</v>
      </c>
      <c r="E7890" t="s">
        <v>550</v>
      </c>
      <c r="F7890">
        <v>0</v>
      </c>
    </row>
    <row r="7891" spans="2:6" x14ac:dyDescent="0.3">
      <c r="B7891" t="s">
        <v>1940</v>
      </c>
      <c r="C7891" t="s">
        <v>39</v>
      </c>
      <c r="D7891" t="s">
        <v>1937</v>
      </c>
      <c r="E7891" t="s">
        <v>551</v>
      </c>
    </row>
    <row r="7892" spans="2:6" x14ac:dyDescent="0.3">
      <c r="B7892" t="s">
        <v>1965</v>
      </c>
      <c r="C7892" t="s">
        <v>39</v>
      </c>
      <c r="D7892" t="s">
        <v>1964</v>
      </c>
      <c r="E7892" t="s">
        <v>11</v>
      </c>
      <c r="F7892">
        <v>32.07</v>
      </c>
    </row>
    <row r="7893" spans="2:6" x14ac:dyDescent="0.3">
      <c r="B7893" t="s">
        <v>1965</v>
      </c>
      <c r="C7893" t="s">
        <v>39</v>
      </c>
      <c r="D7893" t="s">
        <v>1964</v>
      </c>
      <c r="E7893" t="s">
        <v>415</v>
      </c>
      <c r="F7893">
        <v>0</v>
      </c>
    </row>
    <row r="7894" spans="2:6" x14ac:dyDescent="0.3">
      <c r="B7894" t="s">
        <v>1965</v>
      </c>
      <c r="C7894" t="s">
        <v>39</v>
      </c>
      <c r="D7894" t="s">
        <v>1964</v>
      </c>
      <c r="E7894" t="s">
        <v>509</v>
      </c>
      <c r="F7894">
        <v>0</v>
      </c>
    </row>
    <row r="7895" spans="2:6" x14ac:dyDescent="0.3">
      <c r="B7895" t="s">
        <v>1965</v>
      </c>
      <c r="C7895" t="s">
        <v>39</v>
      </c>
      <c r="D7895" t="s">
        <v>1964</v>
      </c>
      <c r="E7895" t="s">
        <v>510</v>
      </c>
      <c r="F7895">
        <v>0</v>
      </c>
    </row>
    <row r="7896" spans="2:6" x14ac:dyDescent="0.3">
      <c r="B7896" t="s">
        <v>1965</v>
      </c>
      <c r="C7896" t="s">
        <v>39</v>
      </c>
      <c r="D7896" t="s">
        <v>1964</v>
      </c>
      <c r="E7896" t="s">
        <v>511</v>
      </c>
      <c r="F7896">
        <v>-12.288</v>
      </c>
    </row>
    <row r="7897" spans="2:6" x14ac:dyDescent="0.3">
      <c r="B7897" t="s">
        <v>1965</v>
      </c>
      <c r="C7897" t="s">
        <v>39</v>
      </c>
      <c r="D7897" t="s">
        <v>1964</v>
      </c>
      <c r="E7897" t="s">
        <v>547</v>
      </c>
      <c r="F7897">
        <v>0</v>
      </c>
    </row>
    <row r="7898" spans="2:6" x14ac:dyDescent="0.3">
      <c r="B7898" t="s">
        <v>1965</v>
      </c>
      <c r="C7898" t="s">
        <v>39</v>
      </c>
      <c r="D7898" t="s">
        <v>1964</v>
      </c>
      <c r="E7898" t="s">
        <v>548</v>
      </c>
      <c r="F7898">
        <v>0</v>
      </c>
    </row>
    <row r="7899" spans="2:6" x14ac:dyDescent="0.3">
      <c r="B7899" t="s">
        <v>1965</v>
      </c>
      <c r="C7899" t="s">
        <v>39</v>
      </c>
      <c r="D7899" t="s">
        <v>1964</v>
      </c>
      <c r="E7899" t="s">
        <v>549</v>
      </c>
      <c r="F7899">
        <v>0</v>
      </c>
    </row>
    <row r="7900" spans="2:6" x14ac:dyDescent="0.3">
      <c r="B7900" t="s">
        <v>1965</v>
      </c>
      <c r="C7900" t="s">
        <v>39</v>
      </c>
      <c r="D7900" t="s">
        <v>1964</v>
      </c>
      <c r="E7900" t="s">
        <v>550</v>
      </c>
      <c r="F7900">
        <v>0</v>
      </c>
    </row>
    <row r="7901" spans="2:6" x14ac:dyDescent="0.3">
      <c r="B7901" t="s">
        <v>1965</v>
      </c>
      <c r="C7901" t="s">
        <v>39</v>
      </c>
      <c r="D7901" t="s">
        <v>1964</v>
      </c>
      <c r="E7901" t="s">
        <v>551</v>
      </c>
    </row>
    <row r="7902" spans="2:6" x14ac:dyDescent="0.3">
      <c r="B7902" t="s">
        <v>1553</v>
      </c>
      <c r="C7902" t="s">
        <v>39</v>
      </c>
      <c r="D7902" t="s">
        <v>1545</v>
      </c>
      <c r="E7902" t="s">
        <v>11</v>
      </c>
      <c r="F7902">
        <v>1.5747</v>
      </c>
    </row>
    <row r="7903" spans="2:6" x14ac:dyDescent="0.3">
      <c r="B7903" t="s">
        <v>1553</v>
      </c>
      <c r="C7903" t="s">
        <v>39</v>
      </c>
      <c r="D7903" t="s">
        <v>1545</v>
      </c>
      <c r="E7903" t="s">
        <v>415</v>
      </c>
      <c r="F7903">
        <v>1.8E-3</v>
      </c>
    </row>
    <row r="7904" spans="2:6" x14ac:dyDescent="0.3">
      <c r="B7904" t="s">
        <v>1553</v>
      </c>
      <c r="C7904" t="s">
        <v>39</v>
      </c>
      <c r="D7904" t="s">
        <v>1545</v>
      </c>
      <c r="E7904" t="s">
        <v>509</v>
      </c>
      <c r="F7904">
        <v>0</v>
      </c>
    </row>
    <row r="7905" spans="2:6" x14ac:dyDescent="0.3">
      <c r="B7905" t="s">
        <v>1553</v>
      </c>
      <c r="C7905" t="s">
        <v>39</v>
      </c>
      <c r="D7905" t="s">
        <v>1545</v>
      </c>
      <c r="E7905" t="s">
        <v>510</v>
      </c>
    </row>
    <row r="7906" spans="2:6" x14ac:dyDescent="0.3">
      <c r="B7906" t="s">
        <v>1553</v>
      </c>
      <c r="C7906" t="s">
        <v>39</v>
      </c>
      <c r="D7906" t="s">
        <v>1545</v>
      </c>
      <c r="E7906" t="s">
        <v>511</v>
      </c>
    </row>
    <row r="7907" spans="2:6" x14ac:dyDescent="0.3">
      <c r="B7907" t="s">
        <v>1553</v>
      </c>
      <c r="C7907" t="s">
        <v>39</v>
      </c>
      <c r="D7907" t="s">
        <v>1545</v>
      </c>
      <c r="E7907" t="s">
        <v>547</v>
      </c>
    </row>
    <row r="7908" spans="2:6" x14ac:dyDescent="0.3">
      <c r="B7908" t="s">
        <v>1553</v>
      </c>
      <c r="C7908" t="s">
        <v>39</v>
      </c>
      <c r="D7908" t="s">
        <v>1545</v>
      </c>
      <c r="E7908" t="s">
        <v>548</v>
      </c>
    </row>
    <row r="7909" spans="2:6" x14ac:dyDescent="0.3">
      <c r="B7909" t="s">
        <v>1553</v>
      </c>
      <c r="C7909" t="s">
        <v>39</v>
      </c>
      <c r="D7909" t="s">
        <v>1545</v>
      </c>
      <c r="E7909" t="s">
        <v>549</v>
      </c>
    </row>
    <row r="7910" spans="2:6" x14ac:dyDescent="0.3">
      <c r="B7910" t="s">
        <v>1553</v>
      </c>
      <c r="C7910" t="s">
        <v>39</v>
      </c>
      <c r="D7910" t="s">
        <v>1545</v>
      </c>
      <c r="E7910" t="s">
        <v>550</v>
      </c>
    </row>
    <row r="7911" spans="2:6" x14ac:dyDescent="0.3">
      <c r="B7911" t="s">
        <v>1553</v>
      </c>
      <c r="C7911" t="s">
        <v>39</v>
      </c>
      <c r="D7911" t="s">
        <v>1545</v>
      </c>
      <c r="E7911" t="s">
        <v>551</v>
      </c>
    </row>
    <row r="7912" spans="2:6" x14ac:dyDescent="0.3">
      <c r="B7912" t="s">
        <v>1554</v>
      </c>
      <c r="C7912" t="s">
        <v>39</v>
      </c>
      <c r="D7912" t="s">
        <v>1545</v>
      </c>
      <c r="E7912" t="s">
        <v>11</v>
      </c>
      <c r="F7912">
        <v>1.6207</v>
      </c>
    </row>
    <row r="7913" spans="2:6" x14ac:dyDescent="0.3">
      <c r="B7913" t="s">
        <v>1554</v>
      </c>
      <c r="C7913" t="s">
        <v>39</v>
      </c>
      <c r="D7913" t="s">
        <v>1545</v>
      </c>
      <c r="E7913" t="s">
        <v>415</v>
      </c>
      <c r="F7913">
        <v>2.2599999999999999E-2</v>
      </c>
    </row>
    <row r="7914" spans="2:6" x14ac:dyDescent="0.3">
      <c r="B7914" t="s">
        <v>1554</v>
      </c>
      <c r="C7914" t="s">
        <v>39</v>
      </c>
      <c r="D7914" t="s">
        <v>1545</v>
      </c>
      <c r="E7914" t="s">
        <v>509</v>
      </c>
      <c r="F7914">
        <v>0</v>
      </c>
    </row>
    <row r="7915" spans="2:6" x14ac:dyDescent="0.3">
      <c r="B7915" t="s">
        <v>1554</v>
      </c>
      <c r="C7915" t="s">
        <v>39</v>
      </c>
      <c r="D7915" t="s">
        <v>1545</v>
      </c>
      <c r="E7915" t="s">
        <v>510</v>
      </c>
    </row>
    <row r="7916" spans="2:6" x14ac:dyDescent="0.3">
      <c r="B7916" t="s">
        <v>1554</v>
      </c>
      <c r="C7916" t="s">
        <v>39</v>
      </c>
      <c r="D7916" t="s">
        <v>1545</v>
      </c>
      <c r="E7916" t="s">
        <v>511</v>
      </c>
    </row>
    <row r="7917" spans="2:6" x14ac:dyDescent="0.3">
      <c r="B7917" t="s">
        <v>1554</v>
      </c>
      <c r="C7917" t="s">
        <v>39</v>
      </c>
      <c r="D7917" t="s">
        <v>1545</v>
      </c>
      <c r="E7917" t="s">
        <v>547</v>
      </c>
    </row>
    <row r="7918" spans="2:6" x14ac:dyDescent="0.3">
      <c r="B7918" t="s">
        <v>1554</v>
      </c>
      <c r="C7918" t="s">
        <v>39</v>
      </c>
      <c r="D7918" t="s">
        <v>1545</v>
      </c>
      <c r="E7918" t="s">
        <v>548</v>
      </c>
    </row>
    <row r="7919" spans="2:6" x14ac:dyDescent="0.3">
      <c r="B7919" t="s">
        <v>1554</v>
      </c>
      <c r="C7919" t="s">
        <v>39</v>
      </c>
      <c r="D7919" t="s">
        <v>1545</v>
      </c>
      <c r="E7919" t="s">
        <v>549</v>
      </c>
    </row>
    <row r="7920" spans="2:6" x14ac:dyDescent="0.3">
      <c r="B7920" t="s">
        <v>1554</v>
      </c>
      <c r="C7920" t="s">
        <v>39</v>
      </c>
      <c r="D7920" t="s">
        <v>1545</v>
      </c>
      <c r="E7920" t="s">
        <v>550</v>
      </c>
    </row>
    <row r="7921" spans="2:6" x14ac:dyDescent="0.3">
      <c r="B7921" t="s">
        <v>1554</v>
      </c>
      <c r="C7921" t="s">
        <v>39</v>
      </c>
      <c r="D7921" t="s">
        <v>1545</v>
      </c>
      <c r="E7921" t="s">
        <v>551</v>
      </c>
    </row>
    <row r="7922" spans="2:6" x14ac:dyDescent="0.3">
      <c r="B7922" t="s">
        <v>1555</v>
      </c>
      <c r="C7922" t="s">
        <v>39</v>
      </c>
      <c r="D7922" t="s">
        <v>1545</v>
      </c>
      <c r="E7922" t="s">
        <v>11</v>
      </c>
      <c r="F7922">
        <v>1.6027</v>
      </c>
    </row>
    <row r="7923" spans="2:6" x14ac:dyDescent="0.3">
      <c r="B7923" t="s">
        <v>1555</v>
      </c>
      <c r="C7923" t="s">
        <v>39</v>
      </c>
      <c r="D7923" t="s">
        <v>1545</v>
      </c>
      <c r="E7923" t="s">
        <v>415</v>
      </c>
      <c r="F7923">
        <v>2.0500000000000001E-2</v>
      </c>
    </row>
    <row r="7924" spans="2:6" x14ac:dyDescent="0.3">
      <c r="B7924" t="s">
        <v>1555</v>
      </c>
      <c r="C7924" t="s">
        <v>39</v>
      </c>
      <c r="D7924" t="s">
        <v>1545</v>
      </c>
      <c r="E7924" t="s">
        <v>509</v>
      </c>
      <c r="F7924">
        <v>0</v>
      </c>
    </row>
    <row r="7925" spans="2:6" x14ac:dyDescent="0.3">
      <c r="B7925" t="s">
        <v>1555</v>
      </c>
      <c r="C7925" t="s">
        <v>39</v>
      </c>
      <c r="D7925" t="s">
        <v>1545</v>
      </c>
      <c r="E7925" t="s">
        <v>510</v>
      </c>
    </row>
    <row r="7926" spans="2:6" x14ac:dyDescent="0.3">
      <c r="B7926" t="s">
        <v>1555</v>
      </c>
      <c r="C7926" t="s">
        <v>39</v>
      </c>
      <c r="D7926" t="s">
        <v>1545</v>
      </c>
      <c r="E7926" t="s">
        <v>511</v>
      </c>
    </row>
    <row r="7927" spans="2:6" x14ac:dyDescent="0.3">
      <c r="B7927" t="s">
        <v>1555</v>
      </c>
      <c r="C7927" t="s">
        <v>39</v>
      </c>
      <c r="D7927" t="s">
        <v>1545</v>
      </c>
      <c r="E7927" t="s">
        <v>547</v>
      </c>
    </row>
    <row r="7928" spans="2:6" x14ac:dyDescent="0.3">
      <c r="B7928" t="s">
        <v>1555</v>
      </c>
      <c r="C7928" t="s">
        <v>39</v>
      </c>
      <c r="D7928" t="s">
        <v>1545</v>
      </c>
      <c r="E7928" t="s">
        <v>548</v>
      </c>
    </row>
    <row r="7929" spans="2:6" x14ac:dyDescent="0.3">
      <c r="B7929" t="s">
        <v>1555</v>
      </c>
      <c r="C7929" t="s">
        <v>39</v>
      </c>
      <c r="D7929" t="s">
        <v>1545</v>
      </c>
      <c r="E7929" t="s">
        <v>549</v>
      </c>
    </row>
    <row r="7930" spans="2:6" x14ac:dyDescent="0.3">
      <c r="B7930" t="s">
        <v>1555</v>
      </c>
      <c r="C7930" t="s">
        <v>39</v>
      </c>
      <c r="D7930" t="s">
        <v>1545</v>
      </c>
      <c r="E7930" t="s">
        <v>550</v>
      </c>
    </row>
    <row r="7931" spans="2:6" x14ac:dyDescent="0.3">
      <c r="B7931" t="s">
        <v>1555</v>
      </c>
      <c r="C7931" t="s">
        <v>39</v>
      </c>
      <c r="D7931" t="s">
        <v>1545</v>
      </c>
      <c r="E7931" t="s">
        <v>551</v>
      </c>
    </row>
    <row r="7932" spans="2:6" x14ac:dyDescent="0.3">
      <c r="B7932" t="s">
        <v>1556</v>
      </c>
      <c r="C7932" t="s">
        <v>39</v>
      </c>
      <c r="D7932" t="s">
        <v>1545</v>
      </c>
      <c r="E7932" t="s">
        <v>11</v>
      </c>
      <c r="F7932">
        <v>1.6259999999999999</v>
      </c>
    </row>
    <row r="7933" spans="2:6" x14ac:dyDescent="0.3">
      <c r="B7933" t="s">
        <v>1556</v>
      </c>
      <c r="C7933" t="s">
        <v>39</v>
      </c>
      <c r="D7933" t="s">
        <v>1545</v>
      </c>
      <c r="E7933" t="s">
        <v>415</v>
      </c>
      <c r="F7933">
        <v>1.46E-2</v>
      </c>
    </row>
    <row r="7934" spans="2:6" x14ac:dyDescent="0.3">
      <c r="B7934" t="s">
        <v>1556</v>
      </c>
      <c r="C7934" t="s">
        <v>39</v>
      </c>
      <c r="D7934" t="s">
        <v>1545</v>
      </c>
      <c r="E7934" t="s">
        <v>509</v>
      </c>
      <c r="F7934">
        <v>0</v>
      </c>
    </row>
    <row r="7935" spans="2:6" x14ac:dyDescent="0.3">
      <c r="B7935" t="s">
        <v>1556</v>
      </c>
      <c r="C7935" t="s">
        <v>39</v>
      </c>
      <c r="D7935" t="s">
        <v>1545</v>
      </c>
      <c r="E7935" t="s">
        <v>510</v>
      </c>
    </row>
    <row r="7936" spans="2:6" x14ac:dyDescent="0.3">
      <c r="B7936" t="s">
        <v>1556</v>
      </c>
      <c r="C7936" t="s">
        <v>39</v>
      </c>
      <c r="D7936" t="s">
        <v>1545</v>
      </c>
      <c r="E7936" t="s">
        <v>511</v>
      </c>
    </row>
    <row r="7937" spans="2:6" x14ac:dyDescent="0.3">
      <c r="B7937" t="s">
        <v>1556</v>
      </c>
      <c r="C7937" t="s">
        <v>39</v>
      </c>
      <c r="D7937" t="s">
        <v>1545</v>
      </c>
      <c r="E7937" t="s">
        <v>547</v>
      </c>
    </row>
    <row r="7938" spans="2:6" x14ac:dyDescent="0.3">
      <c r="B7938" t="s">
        <v>1556</v>
      </c>
      <c r="C7938" t="s">
        <v>39</v>
      </c>
      <c r="D7938" t="s">
        <v>1545</v>
      </c>
      <c r="E7938" t="s">
        <v>548</v>
      </c>
    </row>
    <row r="7939" spans="2:6" x14ac:dyDescent="0.3">
      <c r="B7939" t="s">
        <v>1556</v>
      </c>
      <c r="C7939" t="s">
        <v>39</v>
      </c>
      <c r="D7939" t="s">
        <v>1545</v>
      </c>
      <c r="E7939" t="s">
        <v>549</v>
      </c>
    </row>
    <row r="7940" spans="2:6" x14ac:dyDescent="0.3">
      <c r="B7940" t="s">
        <v>1556</v>
      </c>
      <c r="C7940" t="s">
        <v>39</v>
      </c>
      <c r="D7940" t="s">
        <v>1545</v>
      </c>
      <c r="E7940" t="s">
        <v>550</v>
      </c>
    </row>
    <row r="7941" spans="2:6" x14ac:dyDescent="0.3">
      <c r="B7941" t="s">
        <v>1556</v>
      </c>
      <c r="C7941" t="s">
        <v>39</v>
      </c>
      <c r="D7941" t="s">
        <v>1545</v>
      </c>
      <c r="E7941" t="s">
        <v>551</v>
      </c>
    </row>
    <row r="7942" spans="2:6" x14ac:dyDescent="0.3">
      <c r="B7942" t="s">
        <v>1557</v>
      </c>
      <c r="C7942" t="s">
        <v>39</v>
      </c>
      <c r="D7942" t="s">
        <v>1545</v>
      </c>
      <c r="E7942" t="s">
        <v>11</v>
      </c>
      <c r="F7942">
        <v>0</v>
      </c>
    </row>
    <row r="7943" spans="2:6" x14ac:dyDescent="0.3">
      <c r="B7943" t="s">
        <v>1557</v>
      </c>
      <c r="C7943" t="s">
        <v>39</v>
      </c>
      <c r="D7943" t="s">
        <v>1545</v>
      </c>
      <c r="E7943" t="s">
        <v>415</v>
      </c>
      <c r="F7943">
        <v>0</v>
      </c>
    </row>
    <row r="7944" spans="2:6" x14ac:dyDescent="0.3">
      <c r="B7944" t="s">
        <v>1557</v>
      </c>
      <c r="C7944" t="s">
        <v>39</v>
      </c>
      <c r="D7944" t="s">
        <v>1545</v>
      </c>
      <c r="E7944" t="s">
        <v>509</v>
      </c>
      <c r="F7944">
        <v>0</v>
      </c>
    </row>
    <row r="7945" spans="2:6" x14ac:dyDescent="0.3">
      <c r="B7945" t="s">
        <v>1557</v>
      </c>
      <c r="C7945" t="s">
        <v>39</v>
      </c>
      <c r="D7945" t="s">
        <v>1545</v>
      </c>
      <c r="E7945" t="s">
        <v>510</v>
      </c>
      <c r="F7945">
        <v>0</v>
      </c>
    </row>
    <row r="7946" spans="2:6" x14ac:dyDescent="0.3">
      <c r="B7946" t="s">
        <v>1557</v>
      </c>
      <c r="C7946" t="s">
        <v>39</v>
      </c>
      <c r="D7946" t="s">
        <v>1545</v>
      </c>
      <c r="E7946" t="s">
        <v>511</v>
      </c>
      <c r="F7946">
        <v>0</v>
      </c>
    </row>
    <row r="7947" spans="2:6" x14ac:dyDescent="0.3">
      <c r="B7947" t="s">
        <v>1557</v>
      </c>
      <c r="C7947" t="s">
        <v>39</v>
      </c>
      <c r="D7947" t="s">
        <v>1545</v>
      </c>
      <c r="E7947" t="s">
        <v>547</v>
      </c>
      <c r="F7947">
        <v>1.7828999757766699</v>
      </c>
    </row>
    <row r="7948" spans="2:6" x14ac:dyDescent="0.3">
      <c r="B7948" t="s">
        <v>1557</v>
      </c>
      <c r="C7948" t="s">
        <v>39</v>
      </c>
      <c r="D7948" t="s">
        <v>1545</v>
      </c>
      <c r="E7948" t="s">
        <v>548</v>
      </c>
      <c r="F7948">
        <v>0.15080000460147999</v>
      </c>
    </row>
    <row r="7949" spans="2:6" x14ac:dyDescent="0.3">
      <c r="B7949" t="s">
        <v>1557</v>
      </c>
      <c r="C7949" t="s">
        <v>39</v>
      </c>
      <c r="D7949" t="s">
        <v>1545</v>
      </c>
      <c r="E7949" t="s">
        <v>549</v>
      </c>
      <c r="F7949">
        <v>0</v>
      </c>
    </row>
    <row r="7950" spans="2:6" x14ac:dyDescent="0.3">
      <c r="B7950" t="s">
        <v>1557</v>
      </c>
      <c r="C7950" t="s">
        <v>39</v>
      </c>
      <c r="D7950" t="s">
        <v>1545</v>
      </c>
      <c r="E7950" t="s">
        <v>550</v>
      </c>
      <c r="F7950">
        <v>0</v>
      </c>
    </row>
    <row r="7951" spans="2:6" x14ac:dyDescent="0.3">
      <c r="B7951" t="s">
        <v>1557</v>
      </c>
      <c r="C7951" t="s">
        <v>39</v>
      </c>
      <c r="D7951" t="s">
        <v>1545</v>
      </c>
      <c r="E7951" t="s">
        <v>551</v>
      </c>
    </row>
    <row r="7952" spans="2:6" x14ac:dyDescent="0.3">
      <c r="B7952" t="s">
        <v>1558</v>
      </c>
      <c r="C7952" t="s">
        <v>39</v>
      </c>
      <c r="D7952" t="s">
        <v>1545</v>
      </c>
      <c r="E7952" t="s">
        <v>11</v>
      </c>
      <c r="F7952">
        <v>0</v>
      </c>
    </row>
    <row r="7953" spans="2:6" x14ac:dyDescent="0.3">
      <c r="B7953" t="s">
        <v>1558</v>
      </c>
      <c r="C7953" t="s">
        <v>39</v>
      </c>
      <c r="D7953" t="s">
        <v>1545</v>
      </c>
      <c r="E7953" t="s">
        <v>415</v>
      </c>
      <c r="F7953">
        <v>0</v>
      </c>
    </row>
    <row r="7954" spans="2:6" x14ac:dyDescent="0.3">
      <c r="B7954" t="s">
        <v>1558</v>
      </c>
      <c r="C7954" t="s">
        <v>39</v>
      </c>
      <c r="D7954" t="s">
        <v>1545</v>
      </c>
      <c r="E7954" t="s">
        <v>509</v>
      </c>
      <c r="F7954">
        <v>0</v>
      </c>
    </row>
    <row r="7955" spans="2:6" x14ac:dyDescent="0.3">
      <c r="B7955" t="s">
        <v>1558</v>
      </c>
      <c r="C7955" t="s">
        <v>39</v>
      </c>
      <c r="D7955" t="s">
        <v>1545</v>
      </c>
      <c r="E7955" t="s">
        <v>510</v>
      </c>
      <c r="F7955">
        <v>0</v>
      </c>
    </row>
    <row r="7956" spans="2:6" x14ac:dyDescent="0.3">
      <c r="B7956" t="s">
        <v>1558</v>
      </c>
      <c r="C7956" t="s">
        <v>39</v>
      </c>
      <c r="D7956" t="s">
        <v>1545</v>
      </c>
      <c r="E7956" t="s">
        <v>511</v>
      </c>
      <c r="F7956">
        <v>0</v>
      </c>
    </row>
    <row r="7957" spans="2:6" x14ac:dyDescent="0.3">
      <c r="B7957" t="s">
        <v>1558</v>
      </c>
      <c r="C7957" t="s">
        <v>39</v>
      </c>
      <c r="D7957" t="s">
        <v>1545</v>
      </c>
      <c r="E7957" t="s">
        <v>547</v>
      </c>
      <c r="F7957">
        <v>1.6414999961853001</v>
      </c>
    </row>
    <row r="7958" spans="2:6" x14ac:dyDescent="0.3">
      <c r="B7958" t="s">
        <v>1558</v>
      </c>
      <c r="C7958" t="s">
        <v>39</v>
      </c>
      <c r="D7958" t="s">
        <v>1545</v>
      </c>
      <c r="E7958" t="s">
        <v>548</v>
      </c>
      <c r="F7958">
        <v>0.17020000517368</v>
      </c>
    </row>
    <row r="7959" spans="2:6" x14ac:dyDescent="0.3">
      <c r="B7959" t="s">
        <v>1558</v>
      </c>
      <c r="C7959" t="s">
        <v>39</v>
      </c>
      <c r="D7959" t="s">
        <v>1545</v>
      </c>
      <c r="E7959" t="s">
        <v>549</v>
      </c>
      <c r="F7959">
        <v>0</v>
      </c>
    </row>
    <row r="7960" spans="2:6" x14ac:dyDescent="0.3">
      <c r="B7960" t="s">
        <v>1558</v>
      </c>
      <c r="C7960" t="s">
        <v>39</v>
      </c>
      <c r="D7960" t="s">
        <v>1545</v>
      </c>
      <c r="E7960" t="s">
        <v>550</v>
      </c>
      <c r="F7960">
        <v>0</v>
      </c>
    </row>
    <row r="7961" spans="2:6" x14ac:dyDescent="0.3">
      <c r="B7961" t="s">
        <v>1558</v>
      </c>
      <c r="C7961" t="s">
        <v>39</v>
      </c>
      <c r="D7961" t="s">
        <v>1545</v>
      </c>
      <c r="E7961" t="s">
        <v>551</v>
      </c>
    </row>
    <row r="7962" spans="2:6" x14ac:dyDescent="0.3">
      <c r="B7962" t="s">
        <v>1559</v>
      </c>
      <c r="C7962" t="s">
        <v>39</v>
      </c>
      <c r="D7962" t="s">
        <v>1545</v>
      </c>
      <c r="E7962" t="s">
        <v>11</v>
      </c>
      <c r="F7962">
        <v>0</v>
      </c>
    </row>
    <row r="7963" spans="2:6" x14ac:dyDescent="0.3">
      <c r="B7963" t="s">
        <v>1559</v>
      </c>
      <c r="C7963" t="s">
        <v>39</v>
      </c>
      <c r="D7963" t="s">
        <v>1545</v>
      </c>
      <c r="E7963" t="s">
        <v>415</v>
      </c>
      <c r="F7963">
        <v>0</v>
      </c>
    </row>
    <row r="7964" spans="2:6" x14ac:dyDescent="0.3">
      <c r="B7964" t="s">
        <v>1559</v>
      </c>
      <c r="C7964" t="s">
        <v>39</v>
      </c>
      <c r="D7964" t="s">
        <v>1545</v>
      </c>
      <c r="E7964" t="s">
        <v>509</v>
      </c>
      <c r="F7964">
        <v>0</v>
      </c>
    </row>
    <row r="7965" spans="2:6" x14ac:dyDescent="0.3">
      <c r="B7965" t="s">
        <v>1559</v>
      </c>
      <c r="C7965" t="s">
        <v>39</v>
      </c>
      <c r="D7965" t="s">
        <v>1545</v>
      </c>
      <c r="E7965" t="s">
        <v>510</v>
      </c>
      <c r="F7965">
        <v>0</v>
      </c>
    </row>
    <row r="7966" spans="2:6" x14ac:dyDescent="0.3">
      <c r="B7966" t="s">
        <v>1559</v>
      </c>
      <c r="C7966" t="s">
        <v>39</v>
      </c>
      <c r="D7966" t="s">
        <v>1545</v>
      </c>
      <c r="E7966" t="s">
        <v>511</v>
      </c>
      <c r="F7966">
        <v>0</v>
      </c>
    </row>
    <row r="7967" spans="2:6" x14ac:dyDescent="0.3">
      <c r="B7967" t="s">
        <v>1559</v>
      </c>
      <c r="C7967" t="s">
        <v>39</v>
      </c>
      <c r="D7967" t="s">
        <v>1545</v>
      </c>
      <c r="E7967" t="s">
        <v>547</v>
      </c>
      <c r="F7967">
        <v>1.57539999485016</v>
      </c>
    </row>
    <row r="7968" spans="2:6" x14ac:dyDescent="0.3">
      <c r="B7968" t="s">
        <v>1559</v>
      </c>
      <c r="C7968" t="s">
        <v>39</v>
      </c>
      <c r="D7968" t="s">
        <v>1545</v>
      </c>
      <c r="E7968" t="s">
        <v>548</v>
      </c>
      <c r="F7968">
        <v>0.17100000381470001</v>
      </c>
    </row>
    <row r="7969" spans="2:6" x14ac:dyDescent="0.3">
      <c r="B7969" t="s">
        <v>1559</v>
      </c>
      <c r="C7969" t="s">
        <v>39</v>
      </c>
      <c r="D7969" t="s">
        <v>1545</v>
      </c>
      <c r="E7969" t="s">
        <v>549</v>
      </c>
      <c r="F7969">
        <v>0</v>
      </c>
    </row>
    <row r="7970" spans="2:6" x14ac:dyDescent="0.3">
      <c r="B7970" t="s">
        <v>1559</v>
      </c>
      <c r="C7970" t="s">
        <v>39</v>
      </c>
      <c r="D7970" t="s">
        <v>1545</v>
      </c>
      <c r="E7970" t="s">
        <v>550</v>
      </c>
      <c r="F7970">
        <v>0</v>
      </c>
    </row>
    <row r="7971" spans="2:6" x14ac:dyDescent="0.3">
      <c r="B7971" t="s">
        <v>1559</v>
      </c>
      <c r="C7971" t="s">
        <v>39</v>
      </c>
      <c r="D7971" t="s">
        <v>1545</v>
      </c>
      <c r="E7971" t="s">
        <v>551</v>
      </c>
    </row>
    <row r="7972" spans="2:6" x14ac:dyDescent="0.3">
      <c r="B7972" t="s">
        <v>1560</v>
      </c>
      <c r="C7972" t="s">
        <v>39</v>
      </c>
      <c r="D7972" t="s">
        <v>1545</v>
      </c>
      <c r="E7972" t="s">
        <v>11</v>
      </c>
      <c r="F7972">
        <v>0</v>
      </c>
    </row>
    <row r="7973" spans="2:6" x14ac:dyDescent="0.3">
      <c r="B7973" t="s">
        <v>1560</v>
      </c>
      <c r="C7973" t="s">
        <v>39</v>
      </c>
      <c r="D7973" t="s">
        <v>1545</v>
      </c>
      <c r="E7973" t="s">
        <v>415</v>
      </c>
      <c r="F7973">
        <v>0</v>
      </c>
    </row>
    <row r="7974" spans="2:6" x14ac:dyDescent="0.3">
      <c r="B7974" t="s">
        <v>1560</v>
      </c>
      <c r="C7974" t="s">
        <v>39</v>
      </c>
      <c r="D7974" t="s">
        <v>1545</v>
      </c>
      <c r="E7974" t="s">
        <v>509</v>
      </c>
      <c r="F7974">
        <v>0</v>
      </c>
    </row>
    <row r="7975" spans="2:6" x14ac:dyDescent="0.3">
      <c r="B7975" t="s">
        <v>1560</v>
      </c>
      <c r="C7975" t="s">
        <v>39</v>
      </c>
      <c r="D7975" t="s">
        <v>1545</v>
      </c>
      <c r="E7975" t="s">
        <v>510</v>
      </c>
      <c r="F7975">
        <v>0</v>
      </c>
    </row>
    <row r="7976" spans="2:6" x14ac:dyDescent="0.3">
      <c r="B7976" t="s">
        <v>1560</v>
      </c>
      <c r="C7976" t="s">
        <v>39</v>
      </c>
      <c r="D7976" t="s">
        <v>1545</v>
      </c>
      <c r="E7976" t="s">
        <v>511</v>
      </c>
      <c r="F7976">
        <v>0</v>
      </c>
    </row>
    <row r="7977" spans="2:6" x14ac:dyDescent="0.3">
      <c r="B7977" t="s">
        <v>1560</v>
      </c>
      <c r="C7977" t="s">
        <v>39</v>
      </c>
      <c r="D7977" t="s">
        <v>1545</v>
      </c>
      <c r="E7977" t="s">
        <v>547</v>
      </c>
      <c r="F7977">
        <v>1.5166000127792401</v>
      </c>
    </row>
    <row r="7978" spans="2:6" x14ac:dyDescent="0.3">
      <c r="B7978" t="s">
        <v>1560</v>
      </c>
      <c r="C7978" t="s">
        <v>39</v>
      </c>
      <c r="D7978" t="s">
        <v>1545</v>
      </c>
      <c r="E7978" t="s">
        <v>548</v>
      </c>
      <c r="F7978">
        <v>0.15899999439716</v>
      </c>
    </row>
    <row r="7979" spans="2:6" x14ac:dyDescent="0.3">
      <c r="B7979" t="s">
        <v>1560</v>
      </c>
      <c r="C7979" t="s">
        <v>39</v>
      </c>
      <c r="D7979" t="s">
        <v>1545</v>
      </c>
      <c r="E7979" t="s">
        <v>549</v>
      </c>
      <c r="F7979">
        <v>0</v>
      </c>
    </row>
    <row r="7980" spans="2:6" x14ac:dyDescent="0.3">
      <c r="B7980" t="s">
        <v>1560</v>
      </c>
      <c r="C7980" t="s">
        <v>39</v>
      </c>
      <c r="D7980" t="s">
        <v>1545</v>
      </c>
      <c r="E7980" t="s">
        <v>550</v>
      </c>
      <c r="F7980">
        <v>0</v>
      </c>
    </row>
    <row r="7981" spans="2:6" x14ac:dyDescent="0.3">
      <c r="B7981" t="s">
        <v>1560</v>
      </c>
      <c r="C7981" t="s">
        <v>39</v>
      </c>
      <c r="D7981" t="s">
        <v>1545</v>
      </c>
      <c r="E7981" t="s">
        <v>551</v>
      </c>
    </row>
    <row r="7982" spans="2:6" x14ac:dyDescent="0.3">
      <c r="B7982" t="s">
        <v>1561</v>
      </c>
      <c r="C7982" t="s">
        <v>39</v>
      </c>
      <c r="D7982" t="s">
        <v>1545</v>
      </c>
      <c r="E7982" t="s">
        <v>11</v>
      </c>
      <c r="F7982">
        <v>0</v>
      </c>
    </row>
    <row r="7983" spans="2:6" x14ac:dyDescent="0.3">
      <c r="B7983" t="s">
        <v>1561</v>
      </c>
      <c r="C7983" t="s">
        <v>39</v>
      </c>
      <c r="D7983" t="s">
        <v>1545</v>
      </c>
      <c r="E7983" t="s">
        <v>415</v>
      </c>
      <c r="F7983">
        <v>0</v>
      </c>
    </row>
    <row r="7984" spans="2:6" x14ac:dyDescent="0.3">
      <c r="B7984" t="s">
        <v>1561</v>
      </c>
      <c r="C7984" t="s">
        <v>39</v>
      </c>
      <c r="D7984" t="s">
        <v>1545</v>
      </c>
      <c r="E7984" t="s">
        <v>509</v>
      </c>
      <c r="F7984">
        <v>0</v>
      </c>
    </row>
    <row r="7985" spans="2:6" x14ac:dyDescent="0.3">
      <c r="B7985" t="s">
        <v>1561</v>
      </c>
      <c r="C7985" t="s">
        <v>39</v>
      </c>
      <c r="D7985" t="s">
        <v>1545</v>
      </c>
      <c r="E7985" t="s">
        <v>510</v>
      </c>
      <c r="F7985">
        <v>0</v>
      </c>
    </row>
    <row r="7986" spans="2:6" x14ac:dyDescent="0.3">
      <c r="B7986" t="s">
        <v>1561</v>
      </c>
      <c r="C7986" t="s">
        <v>39</v>
      </c>
      <c r="D7986" t="s">
        <v>1545</v>
      </c>
      <c r="E7986" t="s">
        <v>511</v>
      </c>
      <c r="F7986">
        <v>0</v>
      </c>
    </row>
    <row r="7987" spans="2:6" x14ac:dyDescent="0.3">
      <c r="B7987" t="s">
        <v>1561</v>
      </c>
      <c r="C7987" t="s">
        <v>39</v>
      </c>
      <c r="D7987" t="s">
        <v>1545</v>
      </c>
      <c r="E7987" t="s">
        <v>547</v>
      </c>
      <c r="F7987">
        <v>1.28219997882843</v>
      </c>
    </row>
    <row r="7988" spans="2:6" x14ac:dyDescent="0.3">
      <c r="B7988" t="s">
        <v>1561</v>
      </c>
      <c r="C7988" t="s">
        <v>39</v>
      </c>
      <c r="D7988" t="s">
        <v>1545</v>
      </c>
      <c r="E7988" t="s">
        <v>548</v>
      </c>
      <c r="F7988">
        <v>0.18389999866486001</v>
      </c>
    </row>
    <row r="7989" spans="2:6" x14ac:dyDescent="0.3">
      <c r="B7989" t="s">
        <v>1561</v>
      </c>
      <c r="C7989" t="s">
        <v>39</v>
      </c>
      <c r="D7989" t="s">
        <v>1545</v>
      </c>
      <c r="E7989" t="s">
        <v>549</v>
      </c>
      <c r="F7989">
        <v>0</v>
      </c>
    </row>
    <row r="7990" spans="2:6" x14ac:dyDescent="0.3">
      <c r="B7990" t="s">
        <v>1561</v>
      </c>
      <c r="C7990" t="s">
        <v>39</v>
      </c>
      <c r="D7990" t="s">
        <v>1545</v>
      </c>
      <c r="E7990" t="s">
        <v>550</v>
      </c>
      <c r="F7990">
        <v>0</v>
      </c>
    </row>
    <row r="7991" spans="2:6" x14ac:dyDescent="0.3">
      <c r="B7991" t="s">
        <v>1561</v>
      </c>
      <c r="C7991" t="s">
        <v>39</v>
      </c>
      <c r="D7991" t="s">
        <v>1545</v>
      </c>
      <c r="E7991" t="s">
        <v>551</v>
      </c>
    </row>
    <row r="7992" spans="2:6" x14ac:dyDescent="0.3">
      <c r="B7992" t="s">
        <v>1562</v>
      </c>
      <c r="C7992" t="s">
        <v>39</v>
      </c>
      <c r="D7992" t="s">
        <v>1545</v>
      </c>
      <c r="E7992" t="s">
        <v>11</v>
      </c>
      <c r="F7992">
        <v>0</v>
      </c>
    </row>
    <row r="7993" spans="2:6" x14ac:dyDescent="0.3">
      <c r="B7993" t="s">
        <v>1562</v>
      </c>
      <c r="C7993" t="s">
        <v>39</v>
      </c>
      <c r="D7993" t="s">
        <v>1545</v>
      </c>
      <c r="E7993" t="s">
        <v>415</v>
      </c>
      <c r="F7993">
        <v>0</v>
      </c>
    </row>
    <row r="7994" spans="2:6" x14ac:dyDescent="0.3">
      <c r="B7994" t="s">
        <v>1562</v>
      </c>
      <c r="C7994" t="s">
        <v>39</v>
      </c>
      <c r="D7994" t="s">
        <v>1545</v>
      </c>
      <c r="E7994" t="s">
        <v>509</v>
      </c>
      <c r="F7994">
        <v>0</v>
      </c>
    </row>
    <row r="7995" spans="2:6" x14ac:dyDescent="0.3">
      <c r="B7995" t="s">
        <v>1562</v>
      </c>
      <c r="C7995" t="s">
        <v>39</v>
      </c>
      <c r="D7995" t="s">
        <v>1545</v>
      </c>
      <c r="E7995" t="s">
        <v>510</v>
      </c>
      <c r="F7995">
        <v>0</v>
      </c>
    </row>
    <row r="7996" spans="2:6" x14ac:dyDescent="0.3">
      <c r="B7996" t="s">
        <v>1562</v>
      </c>
      <c r="C7996" t="s">
        <v>39</v>
      </c>
      <c r="D7996" t="s">
        <v>1545</v>
      </c>
      <c r="E7996" t="s">
        <v>511</v>
      </c>
      <c r="F7996">
        <v>0</v>
      </c>
    </row>
    <row r="7997" spans="2:6" x14ac:dyDescent="0.3">
      <c r="B7997" t="s">
        <v>1562</v>
      </c>
      <c r="C7997" t="s">
        <v>39</v>
      </c>
      <c r="D7997" t="s">
        <v>1545</v>
      </c>
      <c r="E7997" t="s">
        <v>547</v>
      </c>
      <c r="F7997">
        <v>1.1231000423431401</v>
      </c>
    </row>
    <row r="7998" spans="2:6" x14ac:dyDescent="0.3">
      <c r="B7998" t="s">
        <v>1562</v>
      </c>
      <c r="C7998" t="s">
        <v>39</v>
      </c>
      <c r="D7998" t="s">
        <v>1545</v>
      </c>
      <c r="E7998" t="s">
        <v>548</v>
      </c>
      <c r="F7998">
        <v>0.19179999828339001</v>
      </c>
    </row>
    <row r="7999" spans="2:6" x14ac:dyDescent="0.3">
      <c r="B7999" t="s">
        <v>1562</v>
      </c>
      <c r="C7999" t="s">
        <v>39</v>
      </c>
      <c r="D7999" t="s">
        <v>1545</v>
      </c>
      <c r="E7999" t="s">
        <v>549</v>
      </c>
      <c r="F7999">
        <v>0</v>
      </c>
    </row>
    <row r="8000" spans="2:6" x14ac:dyDescent="0.3">
      <c r="B8000" t="s">
        <v>1562</v>
      </c>
      <c r="C8000" t="s">
        <v>39</v>
      </c>
      <c r="D8000" t="s">
        <v>1545</v>
      </c>
      <c r="E8000" t="s">
        <v>550</v>
      </c>
      <c r="F8000">
        <v>0</v>
      </c>
    </row>
    <row r="8001" spans="2:6" x14ac:dyDescent="0.3">
      <c r="B8001" t="s">
        <v>1562</v>
      </c>
      <c r="C8001" t="s">
        <v>39</v>
      </c>
      <c r="D8001" t="s">
        <v>1545</v>
      </c>
      <c r="E8001" t="s">
        <v>551</v>
      </c>
    </row>
    <row r="8002" spans="2:6" x14ac:dyDescent="0.3">
      <c r="B8002" t="s">
        <v>1563</v>
      </c>
      <c r="C8002" t="s">
        <v>39</v>
      </c>
      <c r="D8002" t="s">
        <v>1545</v>
      </c>
      <c r="E8002" t="s">
        <v>11</v>
      </c>
      <c r="F8002">
        <v>0</v>
      </c>
    </row>
    <row r="8003" spans="2:6" x14ac:dyDescent="0.3">
      <c r="B8003" t="s">
        <v>1563</v>
      </c>
      <c r="C8003" t="s">
        <v>39</v>
      </c>
      <c r="D8003" t="s">
        <v>1545</v>
      </c>
      <c r="E8003" t="s">
        <v>415</v>
      </c>
      <c r="F8003">
        <v>0</v>
      </c>
    </row>
    <row r="8004" spans="2:6" x14ac:dyDescent="0.3">
      <c r="B8004" t="s">
        <v>1563</v>
      </c>
      <c r="C8004" t="s">
        <v>39</v>
      </c>
      <c r="D8004" t="s">
        <v>1545</v>
      </c>
      <c r="E8004" t="s">
        <v>509</v>
      </c>
      <c r="F8004">
        <v>0</v>
      </c>
    </row>
    <row r="8005" spans="2:6" x14ac:dyDescent="0.3">
      <c r="B8005" t="s">
        <v>1563</v>
      </c>
      <c r="C8005" t="s">
        <v>39</v>
      </c>
      <c r="D8005" t="s">
        <v>1545</v>
      </c>
      <c r="E8005" t="s">
        <v>510</v>
      </c>
      <c r="F8005">
        <v>0</v>
      </c>
    </row>
    <row r="8006" spans="2:6" x14ac:dyDescent="0.3">
      <c r="B8006" t="s">
        <v>1563</v>
      </c>
      <c r="C8006" t="s">
        <v>39</v>
      </c>
      <c r="D8006" t="s">
        <v>1545</v>
      </c>
      <c r="E8006" t="s">
        <v>511</v>
      </c>
      <c r="F8006">
        <v>0</v>
      </c>
    </row>
    <row r="8007" spans="2:6" x14ac:dyDescent="0.3">
      <c r="B8007" t="s">
        <v>1563</v>
      </c>
      <c r="C8007" t="s">
        <v>39</v>
      </c>
      <c r="D8007" t="s">
        <v>1545</v>
      </c>
      <c r="E8007" t="s">
        <v>547</v>
      </c>
      <c r="F8007">
        <v>1.5786999464035001</v>
      </c>
    </row>
    <row r="8008" spans="2:6" x14ac:dyDescent="0.3">
      <c r="B8008" t="s">
        <v>1563</v>
      </c>
      <c r="C8008" t="s">
        <v>39</v>
      </c>
      <c r="D8008" t="s">
        <v>1545</v>
      </c>
      <c r="E8008" t="s">
        <v>548</v>
      </c>
      <c r="F8008">
        <v>0.15569999814034</v>
      </c>
    </row>
    <row r="8009" spans="2:6" x14ac:dyDescent="0.3">
      <c r="B8009" t="s">
        <v>1563</v>
      </c>
      <c r="C8009" t="s">
        <v>39</v>
      </c>
      <c r="D8009" t="s">
        <v>1545</v>
      </c>
      <c r="E8009" t="s">
        <v>549</v>
      </c>
      <c r="F8009">
        <v>0</v>
      </c>
    </row>
    <row r="8010" spans="2:6" x14ac:dyDescent="0.3">
      <c r="B8010" t="s">
        <v>1563</v>
      </c>
      <c r="C8010" t="s">
        <v>39</v>
      </c>
      <c r="D8010" t="s">
        <v>1545</v>
      </c>
      <c r="E8010" t="s">
        <v>550</v>
      </c>
      <c r="F8010">
        <v>0</v>
      </c>
    </row>
    <row r="8011" spans="2:6" x14ac:dyDescent="0.3">
      <c r="B8011" t="s">
        <v>1563</v>
      </c>
      <c r="C8011" t="s">
        <v>39</v>
      </c>
      <c r="D8011" t="s">
        <v>1545</v>
      </c>
      <c r="E8011" t="s">
        <v>551</v>
      </c>
    </row>
    <row r="8012" spans="2:6" x14ac:dyDescent="0.3">
      <c r="B8012" t="s">
        <v>1995</v>
      </c>
      <c r="C8012" t="s">
        <v>39</v>
      </c>
      <c r="D8012" t="s">
        <v>1996</v>
      </c>
      <c r="E8012" t="s">
        <v>11</v>
      </c>
      <c r="F8012">
        <v>1.29E-2</v>
      </c>
    </row>
    <row r="8013" spans="2:6" x14ac:dyDescent="0.3">
      <c r="B8013" t="s">
        <v>1995</v>
      </c>
      <c r="C8013" t="s">
        <v>39</v>
      </c>
      <c r="D8013" t="s">
        <v>1996</v>
      </c>
      <c r="E8013" t="s">
        <v>415</v>
      </c>
      <c r="F8013">
        <v>0</v>
      </c>
    </row>
    <row r="8014" spans="2:6" x14ac:dyDescent="0.3">
      <c r="B8014" t="s">
        <v>1995</v>
      </c>
      <c r="C8014" t="s">
        <v>39</v>
      </c>
      <c r="D8014" t="s">
        <v>1996</v>
      </c>
      <c r="E8014" t="s">
        <v>509</v>
      </c>
      <c r="F8014">
        <v>0</v>
      </c>
    </row>
    <row r="8015" spans="2:6" x14ac:dyDescent="0.3">
      <c r="B8015" t="s">
        <v>1995</v>
      </c>
      <c r="C8015" t="s">
        <v>39</v>
      </c>
      <c r="D8015" t="s">
        <v>1996</v>
      </c>
      <c r="E8015" t="s">
        <v>510</v>
      </c>
      <c r="F8015">
        <v>0</v>
      </c>
    </row>
    <row r="8016" spans="2:6" x14ac:dyDescent="0.3">
      <c r="B8016" t="s">
        <v>1995</v>
      </c>
      <c r="C8016" t="s">
        <v>39</v>
      </c>
      <c r="D8016" t="s">
        <v>1996</v>
      </c>
      <c r="E8016" t="s">
        <v>511</v>
      </c>
      <c r="F8016">
        <v>0</v>
      </c>
    </row>
    <row r="8017" spans="2:6" x14ac:dyDescent="0.3">
      <c r="B8017" t="s">
        <v>1995</v>
      </c>
      <c r="C8017" t="s">
        <v>39</v>
      </c>
      <c r="D8017" t="s">
        <v>1996</v>
      </c>
      <c r="E8017" t="s">
        <v>547</v>
      </c>
      <c r="F8017">
        <v>5.8599999999999998E-3</v>
      </c>
    </row>
    <row r="8018" spans="2:6" x14ac:dyDescent="0.3">
      <c r="B8018" t="s">
        <v>1995</v>
      </c>
      <c r="C8018" t="s">
        <v>39</v>
      </c>
      <c r="D8018" t="s">
        <v>1996</v>
      </c>
      <c r="E8018" t="s">
        <v>548</v>
      </c>
      <c r="F8018">
        <v>0.68480002880096003</v>
      </c>
    </row>
    <row r="8019" spans="2:6" x14ac:dyDescent="0.3">
      <c r="B8019" t="s">
        <v>1995</v>
      </c>
      <c r="C8019" t="s">
        <v>39</v>
      </c>
      <c r="D8019" t="s">
        <v>1996</v>
      </c>
      <c r="E8019" t="s">
        <v>549</v>
      </c>
      <c r="F8019">
        <v>0</v>
      </c>
    </row>
    <row r="8020" spans="2:6" x14ac:dyDescent="0.3">
      <c r="B8020" t="s">
        <v>1995</v>
      </c>
      <c r="C8020" t="s">
        <v>39</v>
      </c>
      <c r="D8020" t="s">
        <v>1996</v>
      </c>
      <c r="E8020" t="s">
        <v>550</v>
      </c>
      <c r="F8020">
        <v>0</v>
      </c>
    </row>
    <row r="8021" spans="2:6" x14ac:dyDescent="0.3">
      <c r="B8021" t="s">
        <v>1995</v>
      </c>
      <c r="C8021" t="s">
        <v>39</v>
      </c>
      <c r="D8021" t="s">
        <v>1996</v>
      </c>
      <c r="E8021" t="s">
        <v>551</v>
      </c>
    </row>
    <row r="8022" spans="2:6" x14ac:dyDescent="0.3">
      <c r="B8022" t="s">
        <v>1997</v>
      </c>
      <c r="C8022" t="s">
        <v>39</v>
      </c>
      <c r="D8022" t="s">
        <v>1996</v>
      </c>
      <c r="E8022" t="s">
        <v>11</v>
      </c>
      <c r="F8022">
        <v>8.8499999999999995E-2</v>
      </c>
    </row>
    <row r="8023" spans="2:6" x14ac:dyDescent="0.3">
      <c r="B8023" t="s">
        <v>1997</v>
      </c>
      <c r="C8023" t="s">
        <v>39</v>
      </c>
      <c r="D8023" t="s">
        <v>1996</v>
      </c>
      <c r="E8023" t="s">
        <v>415</v>
      </c>
      <c r="F8023">
        <v>0</v>
      </c>
    </row>
    <row r="8024" spans="2:6" x14ac:dyDescent="0.3">
      <c r="B8024" t="s">
        <v>1997</v>
      </c>
      <c r="C8024" t="s">
        <v>39</v>
      </c>
      <c r="D8024" t="s">
        <v>1996</v>
      </c>
      <c r="E8024" t="s">
        <v>509</v>
      </c>
      <c r="F8024">
        <v>0</v>
      </c>
    </row>
    <row r="8025" spans="2:6" x14ac:dyDescent="0.3">
      <c r="B8025" t="s">
        <v>1997</v>
      </c>
      <c r="C8025" t="s">
        <v>39</v>
      </c>
      <c r="D8025" t="s">
        <v>1996</v>
      </c>
      <c r="E8025" t="s">
        <v>510</v>
      </c>
      <c r="F8025">
        <v>0</v>
      </c>
    </row>
    <row r="8026" spans="2:6" x14ac:dyDescent="0.3">
      <c r="B8026" t="s">
        <v>1997</v>
      </c>
      <c r="C8026" t="s">
        <v>39</v>
      </c>
      <c r="D8026" t="s">
        <v>1996</v>
      </c>
      <c r="E8026" t="s">
        <v>511</v>
      </c>
      <c r="F8026">
        <v>0</v>
      </c>
    </row>
    <row r="8027" spans="2:6" x14ac:dyDescent="0.3">
      <c r="B8027" t="s">
        <v>1997</v>
      </c>
      <c r="C8027" t="s">
        <v>39</v>
      </c>
      <c r="D8027" t="s">
        <v>1996</v>
      </c>
      <c r="E8027" t="s">
        <v>547</v>
      </c>
      <c r="F8027">
        <v>1.83E-2</v>
      </c>
    </row>
    <row r="8028" spans="2:6" x14ac:dyDescent="0.3">
      <c r="B8028" t="s">
        <v>1997</v>
      </c>
      <c r="C8028" t="s">
        <v>39</v>
      </c>
      <c r="D8028" t="s">
        <v>1996</v>
      </c>
      <c r="E8028" t="s">
        <v>548</v>
      </c>
      <c r="F8028">
        <v>0.7</v>
      </c>
    </row>
    <row r="8029" spans="2:6" x14ac:dyDescent="0.3">
      <c r="B8029" t="s">
        <v>1997</v>
      </c>
      <c r="C8029" t="s">
        <v>39</v>
      </c>
      <c r="D8029" t="s">
        <v>1996</v>
      </c>
      <c r="E8029" t="s">
        <v>549</v>
      </c>
      <c r="F8029">
        <v>0</v>
      </c>
    </row>
    <row r="8030" spans="2:6" x14ac:dyDescent="0.3">
      <c r="B8030" t="s">
        <v>1997</v>
      </c>
      <c r="C8030" t="s">
        <v>39</v>
      </c>
      <c r="D8030" t="s">
        <v>1996</v>
      </c>
      <c r="E8030" t="s">
        <v>550</v>
      </c>
      <c r="F8030">
        <v>0</v>
      </c>
    </row>
    <row r="8031" spans="2:6" x14ac:dyDescent="0.3">
      <c r="B8031" t="s">
        <v>1997</v>
      </c>
      <c r="C8031" t="s">
        <v>39</v>
      </c>
      <c r="D8031" t="s">
        <v>1996</v>
      </c>
      <c r="E8031" t="s">
        <v>551</v>
      </c>
    </row>
    <row r="8032" spans="2:6" x14ac:dyDescent="0.3">
      <c r="B8032" t="s">
        <v>1998</v>
      </c>
      <c r="C8032" t="s">
        <v>39</v>
      </c>
      <c r="D8032" t="s">
        <v>1996</v>
      </c>
      <c r="E8032" t="s">
        <v>11</v>
      </c>
      <c r="F8032">
        <v>0</v>
      </c>
    </row>
    <row r="8033" spans="2:6" x14ac:dyDescent="0.3">
      <c r="B8033" t="s">
        <v>1998</v>
      </c>
      <c r="C8033" t="s">
        <v>39</v>
      </c>
      <c r="D8033" t="s">
        <v>1996</v>
      </c>
      <c r="E8033" t="s">
        <v>415</v>
      </c>
      <c r="F8033">
        <v>0</v>
      </c>
    </row>
    <row r="8034" spans="2:6" x14ac:dyDescent="0.3">
      <c r="B8034" t="s">
        <v>1998</v>
      </c>
      <c r="C8034" t="s">
        <v>39</v>
      </c>
      <c r="D8034" t="s">
        <v>1996</v>
      </c>
      <c r="E8034" t="s">
        <v>509</v>
      </c>
      <c r="F8034">
        <v>0</v>
      </c>
    </row>
    <row r="8035" spans="2:6" x14ac:dyDescent="0.3">
      <c r="B8035" t="s">
        <v>1998</v>
      </c>
      <c r="C8035" t="s">
        <v>39</v>
      </c>
      <c r="D8035" t="s">
        <v>1996</v>
      </c>
      <c r="E8035" t="s">
        <v>510</v>
      </c>
      <c r="F8035">
        <v>0</v>
      </c>
    </row>
    <row r="8036" spans="2:6" x14ac:dyDescent="0.3">
      <c r="B8036" t="s">
        <v>1998</v>
      </c>
      <c r="C8036" t="s">
        <v>39</v>
      </c>
      <c r="D8036" t="s">
        <v>1996</v>
      </c>
      <c r="E8036" t="s">
        <v>511</v>
      </c>
      <c r="F8036">
        <v>0</v>
      </c>
    </row>
    <row r="8037" spans="2:6" x14ac:dyDescent="0.3">
      <c r="B8037" t="s">
        <v>1998</v>
      </c>
      <c r="C8037" t="s">
        <v>39</v>
      </c>
      <c r="D8037" t="s">
        <v>1996</v>
      </c>
      <c r="E8037" t="s">
        <v>547</v>
      </c>
      <c r="F8037">
        <v>1.0999999940400001E-2</v>
      </c>
    </row>
    <row r="8038" spans="2:6" x14ac:dyDescent="0.3">
      <c r="B8038" t="s">
        <v>1998</v>
      </c>
      <c r="C8038" t="s">
        <v>39</v>
      </c>
      <c r="D8038" t="s">
        <v>1996</v>
      </c>
      <c r="E8038" t="s">
        <v>548</v>
      </c>
      <c r="F8038">
        <v>0.68480002880096003</v>
      </c>
    </row>
    <row r="8039" spans="2:6" x14ac:dyDescent="0.3">
      <c r="B8039" t="s">
        <v>1998</v>
      </c>
      <c r="C8039" t="s">
        <v>39</v>
      </c>
      <c r="D8039" t="s">
        <v>1996</v>
      </c>
      <c r="E8039" t="s">
        <v>549</v>
      </c>
      <c r="F8039">
        <v>0</v>
      </c>
    </row>
    <row r="8040" spans="2:6" x14ac:dyDescent="0.3">
      <c r="B8040" t="s">
        <v>1998</v>
      </c>
      <c r="C8040" t="s">
        <v>39</v>
      </c>
      <c r="D8040" t="s">
        <v>1996</v>
      </c>
      <c r="E8040" t="s">
        <v>550</v>
      </c>
      <c r="F8040">
        <v>0</v>
      </c>
    </row>
    <row r="8041" spans="2:6" x14ac:dyDescent="0.3">
      <c r="B8041" t="s">
        <v>1998</v>
      </c>
      <c r="C8041" t="s">
        <v>39</v>
      </c>
      <c r="D8041" t="s">
        <v>1996</v>
      </c>
      <c r="E8041" t="s">
        <v>551</v>
      </c>
    </row>
    <row r="8042" spans="2:6" x14ac:dyDescent="0.3">
      <c r="B8042" t="s">
        <v>1564</v>
      </c>
      <c r="C8042" t="s">
        <v>39</v>
      </c>
      <c r="D8042" t="s">
        <v>1545</v>
      </c>
      <c r="E8042" t="s">
        <v>11</v>
      </c>
      <c r="F8042">
        <v>1.629</v>
      </c>
    </row>
    <row r="8043" spans="2:6" x14ac:dyDescent="0.3">
      <c r="B8043" t="s">
        <v>1564</v>
      </c>
      <c r="C8043" t="s">
        <v>39</v>
      </c>
      <c r="D8043" t="s">
        <v>1545</v>
      </c>
      <c r="E8043" t="s">
        <v>415</v>
      </c>
      <c r="F8043">
        <v>8.8999999999999999E-3</v>
      </c>
    </row>
    <row r="8044" spans="2:6" x14ac:dyDescent="0.3">
      <c r="B8044" t="s">
        <v>1564</v>
      </c>
      <c r="C8044" t="s">
        <v>39</v>
      </c>
      <c r="D8044" t="s">
        <v>1545</v>
      </c>
      <c r="E8044" t="s">
        <v>509</v>
      </c>
      <c r="F8044">
        <v>0</v>
      </c>
    </row>
    <row r="8045" spans="2:6" x14ac:dyDescent="0.3">
      <c r="B8045" t="s">
        <v>1564</v>
      </c>
      <c r="C8045" t="s">
        <v>39</v>
      </c>
      <c r="D8045" t="s">
        <v>1545</v>
      </c>
      <c r="E8045" t="s">
        <v>510</v>
      </c>
    </row>
    <row r="8046" spans="2:6" x14ac:dyDescent="0.3">
      <c r="B8046" t="s">
        <v>1564</v>
      </c>
      <c r="C8046" t="s">
        <v>39</v>
      </c>
      <c r="D8046" t="s">
        <v>1545</v>
      </c>
      <c r="E8046" t="s">
        <v>511</v>
      </c>
    </row>
    <row r="8047" spans="2:6" x14ac:dyDescent="0.3">
      <c r="B8047" t="s">
        <v>1564</v>
      </c>
      <c r="C8047" t="s">
        <v>39</v>
      </c>
      <c r="D8047" t="s">
        <v>1545</v>
      </c>
      <c r="E8047" t="s">
        <v>547</v>
      </c>
    </row>
    <row r="8048" spans="2:6" x14ac:dyDescent="0.3">
      <c r="B8048" t="s">
        <v>1564</v>
      </c>
      <c r="C8048" t="s">
        <v>39</v>
      </c>
      <c r="D8048" t="s">
        <v>1545</v>
      </c>
      <c r="E8048" t="s">
        <v>548</v>
      </c>
    </row>
    <row r="8049" spans="2:6" x14ac:dyDescent="0.3">
      <c r="B8049" t="s">
        <v>1564</v>
      </c>
      <c r="C8049" t="s">
        <v>39</v>
      </c>
      <c r="D8049" t="s">
        <v>1545</v>
      </c>
      <c r="E8049" t="s">
        <v>549</v>
      </c>
    </row>
    <row r="8050" spans="2:6" x14ac:dyDescent="0.3">
      <c r="B8050" t="s">
        <v>1564</v>
      </c>
      <c r="C8050" t="s">
        <v>39</v>
      </c>
      <c r="D8050" t="s">
        <v>1545</v>
      </c>
      <c r="E8050" t="s">
        <v>550</v>
      </c>
    </row>
    <row r="8051" spans="2:6" x14ac:dyDescent="0.3">
      <c r="B8051" t="s">
        <v>1564</v>
      </c>
      <c r="C8051" t="s">
        <v>39</v>
      </c>
      <c r="D8051" t="s">
        <v>1545</v>
      </c>
      <c r="E8051" t="s">
        <v>551</v>
      </c>
    </row>
    <row r="8052" spans="2:6" x14ac:dyDescent="0.3">
      <c r="B8052" t="s">
        <v>1565</v>
      </c>
      <c r="C8052" t="s">
        <v>39</v>
      </c>
      <c r="D8052" t="s">
        <v>1545</v>
      </c>
      <c r="E8052" t="s">
        <v>11</v>
      </c>
      <c r="F8052">
        <v>1.5605</v>
      </c>
    </row>
    <row r="8053" spans="2:6" x14ac:dyDescent="0.3">
      <c r="B8053" t="s">
        <v>1565</v>
      </c>
      <c r="C8053" t="s">
        <v>39</v>
      </c>
      <c r="D8053" t="s">
        <v>1545</v>
      </c>
      <c r="E8053" t="s">
        <v>415</v>
      </c>
      <c r="F8053">
        <v>1.24E-2</v>
      </c>
    </row>
    <row r="8054" spans="2:6" x14ac:dyDescent="0.3">
      <c r="B8054" t="s">
        <v>1565</v>
      </c>
      <c r="C8054" t="s">
        <v>39</v>
      </c>
      <c r="D8054" t="s">
        <v>1545</v>
      </c>
      <c r="E8054" t="s">
        <v>509</v>
      </c>
      <c r="F8054">
        <v>0</v>
      </c>
    </row>
    <row r="8055" spans="2:6" x14ac:dyDescent="0.3">
      <c r="B8055" t="s">
        <v>1565</v>
      </c>
      <c r="C8055" t="s">
        <v>39</v>
      </c>
      <c r="D8055" t="s">
        <v>1545</v>
      </c>
      <c r="E8055" t="s">
        <v>510</v>
      </c>
    </row>
    <row r="8056" spans="2:6" x14ac:dyDescent="0.3">
      <c r="B8056" t="s">
        <v>1565</v>
      </c>
      <c r="C8056" t="s">
        <v>39</v>
      </c>
      <c r="D8056" t="s">
        <v>1545</v>
      </c>
      <c r="E8056" t="s">
        <v>511</v>
      </c>
    </row>
    <row r="8057" spans="2:6" x14ac:dyDescent="0.3">
      <c r="B8057" t="s">
        <v>1565</v>
      </c>
      <c r="C8057" t="s">
        <v>39</v>
      </c>
      <c r="D8057" t="s">
        <v>1545</v>
      </c>
      <c r="E8057" t="s">
        <v>547</v>
      </c>
    </row>
    <row r="8058" spans="2:6" x14ac:dyDescent="0.3">
      <c r="B8058" t="s">
        <v>1565</v>
      </c>
      <c r="C8058" t="s">
        <v>39</v>
      </c>
      <c r="D8058" t="s">
        <v>1545</v>
      </c>
      <c r="E8058" t="s">
        <v>548</v>
      </c>
    </row>
    <row r="8059" spans="2:6" x14ac:dyDescent="0.3">
      <c r="B8059" t="s">
        <v>1565</v>
      </c>
      <c r="C8059" t="s">
        <v>39</v>
      </c>
      <c r="D8059" t="s">
        <v>1545</v>
      </c>
      <c r="E8059" t="s">
        <v>549</v>
      </c>
    </row>
    <row r="8060" spans="2:6" x14ac:dyDescent="0.3">
      <c r="B8060" t="s">
        <v>1565</v>
      </c>
      <c r="C8060" t="s">
        <v>39</v>
      </c>
      <c r="D8060" t="s">
        <v>1545</v>
      </c>
      <c r="E8060" t="s">
        <v>550</v>
      </c>
    </row>
    <row r="8061" spans="2:6" x14ac:dyDescent="0.3">
      <c r="B8061" t="s">
        <v>1565</v>
      </c>
      <c r="C8061" t="s">
        <v>39</v>
      </c>
      <c r="D8061" t="s">
        <v>1545</v>
      </c>
      <c r="E8061" t="s">
        <v>551</v>
      </c>
    </row>
    <row r="8062" spans="2:6" x14ac:dyDescent="0.3">
      <c r="B8062" t="s">
        <v>1566</v>
      </c>
      <c r="C8062" t="s">
        <v>39</v>
      </c>
      <c r="D8062" t="s">
        <v>1545</v>
      </c>
      <c r="E8062" t="s">
        <v>11</v>
      </c>
      <c r="F8062">
        <v>1.4812000000000001</v>
      </c>
    </row>
    <row r="8063" spans="2:6" x14ac:dyDescent="0.3">
      <c r="B8063" t="s">
        <v>1566</v>
      </c>
      <c r="C8063" t="s">
        <v>39</v>
      </c>
      <c r="D8063" t="s">
        <v>1545</v>
      </c>
      <c r="E8063" t="s">
        <v>415</v>
      </c>
      <c r="F8063">
        <v>1.14E-2</v>
      </c>
    </row>
    <row r="8064" spans="2:6" x14ac:dyDescent="0.3">
      <c r="B8064" t="s">
        <v>1566</v>
      </c>
      <c r="C8064" t="s">
        <v>39</v>
      </c>
      <c r="D8064" t="s">
        <v>1545</v>
      </c>
      <c r="E8064" t="s">
        <v>509</v>
      </c>
      <c r="F8064">
        <v>0</v>
      </c>
    </row>
    <row r="8065" spans="2:6" x14ac:dyDescent="0.3">
      <c r="B8065" t="s">
        <v>1566</v>
      </c>
      <c r="C8065" t="s">
        <v>39</v>
      </c>
      <c r="D8065" t="s">
        <v>1545</v>
      </c>
      <c r="E8065" t="s">
        <v>510</v>
      </c>
    </row>
    <row r="8066" spans="2:6" x14ac:dyDescent="0.3">
      <c r="B8066" t="s">
        <v>1566</v>
      </c>
      <c r="C8066" t="s">
        <v>39</v>
      </c>
      <c r="D8066" t="s">
        <v>1545</v>
      </c>
      <c r="E8066" t="s">
        <v>511</v>
      </c>
    </row>
    <row r="8067" spans="2:6" x14ac:dyDescent="0.3">
      <c r="B8067" t="s">
        <v>1566</v>
      </c>
      <c r="C8067" t="s">
        <v>39</v>
      </c>
      <c r="D8067" t="s">
        <v>1545</v>
      </c>
      <c r="E8067" t="s">
        <v>547</v>
      </c>
    </row>
    <row r="8068" spans="2:6" x14ac:dyDescent="0.3">
      <c r="B8068" t="s">
        <v>1566</v>
      </c>
      <c r="C8068" t="s">
        <v>39</v>
      </c>
      <c r="D8068" t="s">
        <v>1545</v>
      </c>
      <c r="E8068" t="s">
        <v>548</v>
      </c>
    </row>
    <row r="8069" spans="2:6" x14ac:dyDescent="0.3">
      <c r="B8069" t="s">
        <v>1566</v>
      </c>
      <c r="C8069" t="s">
        <v>39</v>
      </c>
      <c r="D8069" t="s">
        <v>1545</v>
      </c>
      <c r="E8069" t="s">
        <v>549</v>
      </c>
    </row>
    <row r="8070" spans="2:6" x14ac:dyDescent="0.3">
      <c r="B8070" t="s">
        <v>1566</v>
      </c>
      <c r="C8070" t="s">
        <v>39</v>
      </c>
      <c r="D8070" t="s">
        <v>1545</v>
      </c>
      <c r="E8070" t="s">
        <v>550</v>
      </c>
    </row>
    <row r="8071" spans="2:6" x14ac:dyDescent="0.3">
      <c r="B8071" t="s">
        <v>1566</v>
      </c>
      <c r="C8071" t="s">
        <v>39</v>
      </c>
      <c r="D8071" t="s">
        <v>1545</v>
      </c>
      <c r="E8071" t="s">
        <v>551</v>
      </c>
    </row>
    <row r="8072" spans="2:6" x14ac:dyDescent="0.3">
      <c r="B8072" t="s">
        <v>2037</v>
      </c>
      <c r="C8072" t="s">
        <v>39</v>
      </c>
      <c r="D8072" t="s">
        <v>2035</v>
      </c>
      <c r="E8072" t="s">
        <v>11</v>
      </c>
      <c r="F8072">
        <v>28.524000000000001</v>
      </c>
    </row>
    <row r="8073" spans="2:6" x14ac:dyDescent="0.3">
      <c r="B8073" t="s">
        <v>2037</v>
      </c>
      <c r="C8073" t="s">
        <v>39</v>
      </c>
      <c r="D8073" t="s">
        <v>2035</v>
      </c>
      <c r="E8073" t="s">
        <v>415</v>
      </c>
    </row>
    <row r="8074" spans="2:6" x14ac:dyDescent="0.3">
      <c r="B8074" t="s">
        <v>2037</v>
      </c>
      <c r="C8074" t="s">
        <v>39</v>
      </c>
      <c r="D8074" t="s">
        <v>2035</v>
      </c>
      <c r="E8074" t="s">
        <v>509</v>
      </c>
      <c r="F8074">
        <v>0</v>
      </c>
    </row>
    <row r="8075" spans="2:6" x14ac:dyDescent="0.3">
      <c r="B8075" t="s">
        <v>2037</v>
      </c>
      <c r="C8075" t="s">
        <v>39</v>
      </c>
      <c r="D8075" t="s">
        <v>2035</v>
      </c>
      <c r="E8075" t="s">
        <v>510</v>
      </c>
      <c r="F8075">
        <v>0</v>
      </c>
    </row>
    <row r="8076" spans="2:6" x14ac:dyDescent="0.3">
      <c r="B8076" t="s">
        <v>2037</v>
      </c>
      <c r="C8076" t="s">
        <v>39</v>
      </c>
      <c r="D8076" t="s">
        <v>2035</v>
      </c>
      <c r="E8076" t="s">
        <v>511</v>
      </c>
      <c r="F8076">
        <v>15.912000000000001</v>
      </c>
    </row>
    <row r="8077" spans="2:6" x14ac:dyDescent="0.3">
      <c r="B8077" t="s">
        <v>2037</v>
      </c>
      <c r="C8077" t="s">
        <v>39</v>
      </c>
      <c r="D8077" t="s">
        <v>2035</v>
      </c>
      <c r="E8077" t="s">
        <v>547</v>
      </c>
      <c r="F8077">
        <v>0</v>
      </c>
    </row>
    <row r="8078" spans="2:6" x14ac:dyDescent="0.3">
      <c r="B8078" t="s">
        <v>2037</v>
      </c>
      <c r="C8078" t="s">
        <v>39</v>
      </c>
      <c r="D8078" t="s">
        <v>2035</v>
      </c>
      <c r="E8078" t="s">
        <v>548</v>
      </c>
      <c r="F8078">
        <v>0</v>
      </c>
    </row>
    <row r="8079" spans="2:6" x14ac:dyDescent="0.3">
      <c r="B8079" t="s">
        <v>2037</v>
      </c>
      <c r="C8079" t="s">
        <v>39</v>
      </c>
      <c r="D8079" t="s">
        <v>2035</v>
      </c>
      <c r="E8079" t="s">
        <v>549</v>
      </c>
      <c r="F8079">
        <v>0</v>
      </c>
    </row>
    <row r="8080" spans="2:6" x14ac:dyDescent="0.3">
      <c r="B8080" t="s">
        <v>2037</v>
      </c>
      <c r="C8080" t="s">
        <v>39</v>
      </c>
      <c r="D8080" t="s">
        <v>2035</v>
      </c>
      <c r="E8080" t="s">
        <v>550</v>
      </c>
      <c r="F8080">
        <v>0</v>
      </c>
    </row>
    <row r="8081" spans="2:6" x14ac:dyDescent="0.3">
      <c r="B8081" t="s">
        <v>2037</v>
      </c>
      <c r="C8081" t="s">
        <v>39</v>
      </c>
      <c r="D8081" t="s">
        <v>2035</v>
      </c>
      <c r="E8081" t="s">
        <v>551</v>
      </c>
    </row>
    <row r="8082" spans="2:6" x14ac:dyDescent="0.3">
      <c r="B8082" t="s">
        <v>2038</v>
      </c>
      <c r="C8082" t="s">
        <v>39</v>
      </c>
      <c r="D8082" t="s">
        <v>2035</v>
      </c>
      <c r="E8082" t="s">
        <v>11</v>
      </c>
      <c r="F8082">
        <v>62.744</v>
      </c>
    </row>
    <row r="8083" spans="2:6" x14ac:dyDescent="0.3">
      <c r="B8083" t="s">
        <v>2038</v>
      </c>
      <c r="C8083" t="s">
        <v>39</v>
      </c>
      <c r="D8083" t="s">
        <v>2035</v>
      </c>
      <c r="E8083" t="s">
        <v>415</v>
      </c>
    </row>
    <row r="8084" spans="2:6" x14ac:dyDescent="0.3">
      <c r="B8084" t="s">
        <v>2038</v>
      </c>
      <c r="C8084" t="s">
        <v>39</v>
      </c>
      <c r="D8084" t="s">
        <v>2035</v>
      </c>
      <c r="E8084" t="s">
        <v>509</v>
      </c>
      <c r="F8084">
        <v>0</v>
      </c>
    </row>
    <row r="8085" spans="2:6" x14ac:dyDescent="0.3">
      <c r="B8085" t="s">
        <v>2038</v>
      </c>
      <c r="C8085" t="s">
        <v>39</v>
      </c>
      <c r="D8085" t="s">
        <v>2035</v>
      </c>
      <c r="E8085" t="s">
        <v>510</v>
      </c>
      <c r="F8085">
        <v>0</v>
      </c>
    </row>
    <row r="8086" spans="2:6" x14ac:dyDescent="0.3">
      <c r="B8086" t="s">
        <v>2038</v>
      </c>
      <c r="C8086" t="s">
        <v>39</v>
      </c>
      <c r="D8086" t="s">
        <v>2035</v>
      </c>
      <c r="E8086" t="s">
        <v>511</v>
      </c>
      <c r="F8086">
        <v>12.522</v>
      </c>
    </row>
    <row r="8087" spans="2:6" x14ac:dyDescent="0.3">
      <c r="B8087" t="s">
        <v>2038</v>
      </c>
      <c r="C8087" t="s">
        <v>39</v>
      </c>
      <c r="D8087" t="s">
        <v>2035</v>
      </c>
      <c r="E8087" t="s">
        <v>547</v>
      </c>
      <c r="F8087">
        <v>0</v>
      </c>
    </row>
    <row r="8088" spans="2:6" x14ac:dyDescent="0.3">
      <c r="B8088" t="s">
        <v>2038</v>
      </c>
      <c r="C8088" t="s">
        <v>39</v>
      </c>
      <c r="D8088" t="s">
        <v>2035</v>
      </c>
      <c r="E8088" t="s">
        <v>548</v>
      </c>
      <c r="F8088">
        <v>0</v>
      </c>
    </row>
    <row r="8089" spans="2:6" x14ac:dyDescent="0.3">
      <c r="B8089" t="s">
        <v>2038</v>
      </c>
      <c r="C8089" t="s">
        <v>39</v>
      </c>
      <c r="D8089" t="s">
        <v>2035</v>
      </c>
      <c r="E8089" t="s">
        <v>549</v>
      </c>
      <c r="F8089">
        <v>0</v>
      </c>
    </row>
    <row r="8090" spans="2:6" x14ac:dyDescent="0.3">
      <c r="B8090" t="s">
        <v>2038</v>
      </c>
      <c r="C8090" t="s">
        <v>39</v>
      </c>
      <c r="D8090" t="s">
        <v>2035</v>
      </c>
      <c r="E8090" t="s">
        <v>550</v>
      </c>
      <c r="F8090">
        <v>0</v>
      </c>
    </row>
    <row r="8091" spans="2:6" x14ac:dyDescent="0.3">
      <c r="B8091" t="s">
        <v>2038</v>
      </c>
      <c r="C8091" t="s">
        <v>39</v>
      </c>
      <c r="D8091" t="s">
        <v>2035</v>
      </c>
      <c r="E8091" t="s">
        <v>551</v>
      </c>
    </row>
    <row r="8092" spans="2:6" x14ac:dyDescent="0.3">
      <c r="B8092" t="s">
        <v>1440</v>
      </c>
      <c r="C8092" t="s">
        <v>39</v>
      </c>
      <c r="D8092" t="s">
        <v>1441</v>
      </c>
      <c r="E8092" t="s">
        <v>11</v>
      </c>
      <c r="F8092">
        <v>84.691999999999993</v>
      </c>
    </row>
    <row r="8093" spans="2:6" x14ac:dyDescent="0.3">
      <c r="B8093" t="s">
        <v>1440</v>
      </c>
      <c r="C8093" t="s">
        <v>39</v>
      </c>
      <c r="D8093" t="s">
        <v>1441</v>
      </c>
      <c r="E8093" t="s">
        <v>415</v>
      </c>
      <c r="F8093">
        <v>-2.0809000000000002</v>
      </c>
    </row>
    <row r="8094" spans="2:6" x14ac:dyDescent="0.3">
      <c r="B8094" t="s">
        <v>1440</v>
      </c>
      <c r="C8094" t="s">
        <v>39</v>
      </c>
      <c r="D8094" t="s">
        <v>1441</v>
      </c>
      <c r="E8094" t="s">
        <v>509</v>
      </c>
      <c r="F8094">
        <v>0</v>
      </c>
    </row>
    <row r="8095" spans="2:6" x14ac:dyDescent="0.3">
      <c r="B8095" t="s">
        <v>1440</v>
      </c>
      <c r="C8095" t="s">
        <v>39</v>
      </c>
      <c r="D8095" t="s">
        <v>1441</v>
      </c>
      <c r="E8095" t="s">
        <v>510</v>
      </c>
      <c r="F8095">
        <v>0</v>
      </c>
    </row>
    <row r="8096" spans="2:6" x14ac:dyDescent="0.3">
      <c r="B8096" t="s">
        <v>1440</v>
      </c>
      <c r="C8096" t="s">
        <v>39</v>
      </c>
      <c r="D8096" t="s">
        <v>1441</v>
      </c>
      <c r="E8096" t="s">
        <v>511</v>
      </c>
    </row>
    <row r="8097" spans="2:6" x14ac:dyDescent="0.3">
      <c r="B8097" t="s">
        <v>1440</v>
      </c>
      <c r="C8097" t="s">
        <v>39</v>
      </c>
      <c r="D8097" t="s">
        <v>1441</v>
      </c>
      <c r="E8097" t="s">
        <v>547</v>
      </c>
      <c r="F8097">
        <v>0</v>
      </c>
    </row>
    <row r="8098" spans="2:6" x14ac:dyDescent="0.3">
      <c r="B8098" t="s">
        <v>1440</v>
      </c>
      <c r="C8098" t="s">
        <v>39</v>
      </c>
      <c r="D8098" t="s">
        <v>1441</v>
      </c>
      <c r="E8098" t="s">
        <v>548</v>
      </c>
      <c r="F8098">
        <v>0</v>
      </c>
    </row>
    <row r="8099" spans="2:6" x14ac:dyDescent="0.3">
      <c r="B8099" t="s">
        <v>1440</v>
      </c>
      <c r="C8099" t="s">
        <v>39</v>
      </c>
      <c r="D8099" t="s">
        <v>1441</v>
      </c>
      <c r="E8099" t="s">
        <v>549</v>
      </c>
      <c r="F8099">
        <v>0</v>
      </c>
    </row>
    <row r="8100" spans="2:6" x14ac:dyDescent="0.3">
      <c r="B8100" t="s">
        <v>1440</v>
      </c>
      <c r="C8100" t="s">
        <v>39</v>
      </c>
      <c r="D8100" t="s">
        <v>1441</v>
      </c>
      <c r="E8100" t="s">
        <v>550</v>
      </c>
      <c r="F8100">
        <v>0</v>
      </c>
    </row>
    <row r="8101" spans="2:6" x14ac:dyDescent="0.3">
      <c r="B8101" t="s">
        <v>1440</v>
      </c>
      <c r="C8101" t="s">
        <v>39</v>
      </c>
      <c r="D8101" t="s">
        <v>1441</v>
      </c>
      <c r="E8101" t="s">
        <v>551</v>
      </c>
    </row>
    <row r="8102" spans="2:6" x14ac:dyDescent="0.3">
      <c r="B8102" t="s">
        <v>1442</v>
      </c>
      <c r="C8102" t="s">
        <v>39</v>
      </c>
      <c r="D8102" t="s">
        <v>1441</v>
      </c>
      <c r="E8102" t="s">
        <v>11</v>
      </c>
      <c r="F8102">
        <v>85.597999999999999</v>
      </c>
    </row>
    <row r="8103" spans="2:6" x14ac:dyDescent="0.3">
      <c r="B8103" t="s">
        <v>1442</v>
      </c>
      <c r="C8103" t="s">
        <v>39</v>
      </c>
      <c r="D8103" t="s">
        <v>1441</v>
      </c>
      <c r="E8103" t="s">
        <v>415</v>
      </c>
      <c r="F8103">
        <v>-2.0565000000000002</v>
      </c>
    </row>
    <row r="8104" spans="2:6" x14ac:dyDescent="0.3">
      <c r="B8104" t="s">
        <v>1442</v>
      </c>
      <c r="C8104" t="s">
        <v>39</v>
      </c>
      <c r="D8104" t="s">
        <v>1441</v>
      </c>
      <c r="E8104" t="s">
        <v>509</v>
      </c>
      <c r="F8104">
        <v>0</v>
      </c>
    </row>
    <row r="8105" spans="2:6" x14ac:dyDescent="0.3">
      <c r="B8105" t="s">
        <v>1442</v>
      </c>
      <c r="C8105" t="s">
        <v>39</v>
      </c>
      <c r="D8105" t="s">
        <v>1441</v>
      </c>
      <c r="E8105" t="s">
        <v>510</v>
      </c>
      <c r="F8105">
        <v>0</v>
      </c>
    </row>
    <row r="8106" spans="2:6" x14ac:dyDescent="0.3">
      <c r="B8106" t="s">
        <v>1442</v>
      </c>
      <c r="C8106" t="s">
        <v>39</v>
      </c>
      <c r="D8106" t="s">
        <v>1441</v>
      </c>
      <c r="E8106" t="s">
        <v>511</v>
      </c>
    </row>
    <row r="8107" spans="2:6" x14ac:dyDescent="0.3">
      <c r="B8107" t="s">
        <v>1442</v>
      </c>
      <c r="C8107" t="s">
        <v>39</v>
      </c>
      <c r="D8107" t="s">
        <v>1441</v>
      </c>
      <c r="E8107" t="s">
        <v>547</v>
      </c>
      <c r="F8107">
        <v>0</v>
      </c>
    </row>
    <row r="8108" spans="2:6" x14ac:dyDescent="0.3">
      <c r="B8108" t="s">
        <v>1442</v>
      </c>
      <c r="C8108" t="s">
        <v>39</v>
      </c>
      <c r="D8108" t="s">
        <v>1441</v>
      </c>
      <c r="E8108" t="s">
        <v>548</v>
      </c>
      <c r="F8108">
        <v>0</v>
      </c>
    </row>
    <row r="8109" spans="2:6" x14ac:dyDescent="0.3">
      <c r="B8109" t="s">
        <v>1442</v>
      </c>
      <c r="C8109" t="s">
        <v>39</v>
      </c>
      <c r="D8109" t="s">
        <v>1441</v>
      </c>
      <c r="E8109" t="s">
        <v>549</v>
      </c>
      <c r="F8109">
        <v>0</v>
      </c>
    </row>
    <row r="8110" spans="2:6" x14ac:dyDescent="0.3">
      <c r="B8110" t="s">
        <v>1442</v>
      </c>
      <c r="C8110" t="s">
        <v>39</v>
      </c>
      <c r="D8110" t="s">
        <v>1441</v>
      </c>
      <c r="E8110" t="s">
        <v>550</v>
      </c>
      <c r="F8110">
        <v>0</v>
      </c>
    </row>
    <row r="8111" spans="2:6" x14ac:dyDescent="0.3">
      <c r="B8111" t="s">
        <v>1442</v>
      </c>
      <c r="C8111" t="s">
        <v>39</v>
      </c>
      <c r="D8111" t="s">
        <v>1441</v>
      </c>
      <c r="E8111" t="s">
        <v>551</v>
      </c>
    </row>
    <row r="8112" spans="2:6" x14ac:dyDescent="0.3">
      <c r="B8112" t="s">
        <v>1443</v>
      </c>
      <c r="C8112" t="s">
        <v>39</v>
      </c>
      <c r="D8112" t="s">
        <v>1441</v>
      </c>
      <c r="E8112" t="s">
        <v>11</v>
      </c>
      <c r="F8112">
        <v>78.543999999999997</v>
      </c>
    </row>
    <row r="8113" spans="2:6" x14ac:dyDescent="0.3">
      <c r="B8113" t="s">
        <v>1443</v>
      </c>
      <c r="C8113" t="s">
        <v>39</v>
      </c>
      <c r="D8113" t="s">
        <v>1441</v>
      </c>
      <c r="E8113" t="s">
        <v>415</v>
      </c>
      <c r="F8113">
        <v>-2.4379</v>
      </c>
    </row>
    <row r="8114" spans="2:6" x14ac:dyDescent="0.3">
      <c r="B8114" t="s">
        <v>1443</v>
      </c>
      <c r="C8114" t="s">
        <v>39</v>
      </c>
      <c r="D8114" t="s">
        <v>1441</v>
      </c>
      <c r="E8114" t="s">
        <v>509</v>
      </c>
      <c r="F8114">
        <v>0</v>
      </c>
    </row>
    <row r="8115" spans="2:6" x14ac:dyDescent="0.3">
      <c r="B8115" t="s">
        <v>1443</v>
      </c>
      <c r="C8115" t="s">
        <v>39</v>
      </c>
      <c r="D8115" t="s">
        <v>1441</v>
      </c>
      <c r="E8115" t="s">
        <v>510</v>
      </c>
      <c r="F8115">
        <v>0</v>
      </c>
    </row>
    <row r="8116" spans="2:6" x14ac:dyDescent="0.3">
      <c r="B8116" t="s">
        <v>1443</v>
      </c>
      <c r="C8116" t="s">
        <v>39</v>
      </c>
      <c r="D8116" t="s">
        <v>1441</v>
      </c>
      <c r="E8116" t="s">
        <v>511</v>
      </c>
    </row>
    <row r="8117" spans="2:6" x14ac:dyDescent="0.3">
      <c r="B8117" t="s">
        <v>1443</v>
      </c>
      <c r="C8117" t="s">
        <v>39</v>
      </c>
      <c r="D8117" t="s">
        <v>1441</v>
      </c>
      <c r="E8117" t="s">
        <v>547</v>
      </c>
      <c r="F8117">
        <v>0</v>
      </c>
    </row>
    <row r="8118" spans="2:6" x14ac:dyDescent="0.3">
      <c r="B8118" t="s">
        <v>1443</v>
      </c>
      <c r="C8118" t="s">
        <v>39</v>
      </c>
      <c r="D8118" t="s">
        <v>1441</v>
      </c>
      <c r="E8118" t="s">
        <v>548</v>
      </c>
      <c r="F8118">
        <v>0</v>
      </c>
    </row>
    <row r="8119" spans="2:6" x14ac:dyDescent="0.3">
      <c r="B8119" t="s">
        <v>1443</v>
      </c>
      <c r="C8119" t="s">
        <v>39</v>
      </c>
      <c r="D8119" t="s">
        <v>1441</v>
      </c>
      <c r="E8119" t="s">
        <v>549</v>
      </c>
      <c r="F8119">
        <v>0</v>
      </c>
    </row>
    <row r="8120" spans="2:6" x14ac:dyDescent="0.3">
      <c r="B8120" t="s">
        <v>1443</v>
      </c>
      <c r="C8120" t="s">
        <v>39</v>
      </c>
      <c r="D8120" t="s">
        <v>1441</v>
      </c>
      <c r="E8120" t="s">
        <v>550</v>
      </c>
      <c r="F8120">
        <v>0</v>
      </c>
    </row>
    <row r="8121" spans="2:6" x14ac:dyDescent="0.3">
      <c r="B8121" t="s">
        <v>1443</v>
      </c>
      <c r="C8121" t="s">
        <v>39</v>
      </c>
      <c r="D8121" t="s">
        <v>1441</v>
      </c>
      <c r="E8121" t="s">
        <v>551</v>
      </c>
    </row>
    <row r="8122" spans="2:6" x14ac:dyDescent="0.3">
      <c r="B8122" t="s">
        <v>2079</v>
      </c>
      <c r="C8122" t="s">
        <v>39</v>
      </c>
      <c r="D8122" t="s">
        <v>2080</v>
      </c>
      <c r="E8122" t="s">
        <v>11</v>
      </c>
      <c r="F8122">
        <v>79.47</v>
      </c>
    </row>
    <row r="8123" spans="2:6" x14ac:dyDescent="0.3">
      <c r="B8123" t="s">
        <v>2079</v>
      </c>
      <c r="C8123" t="s">
        <v>39</v>
      </c>
      <c r="D8123" t="s">
        <v>2080</v>
      </c>
      <c r="E8123" t="s">
        <v>415</v>
      </c>
      <c r="F8123">
        <v>0</v>
      </c>
    </row>
    <row r="8124" spans="2:6" x14ac:dyDescent="0.3">
      <c r="B8124" t="s">
        <v>2079</v>
      </c>
      <c r="C8124" t="s">
        <v>39</v>
      </c>
      <c r="D8124" t="s">
        <v>2080</v>
      </c>
      <c r="E8124" t="s">
        <v>509</v>
      </c>
      <c r="F8124">
        <v>0</v>
      </c>
    </row>
    <row r="8125" spans="2:6" x14ac:dyDescent="0.3">
      <c r="B8125" t="s">
        <v>2079</v>
      </c>
      <c r="C8125" t="s">
        <v>39</v>
      </c>
      <c r="D8125" t="s">
        <v>2080</v>
      </c>
      <c r="E8125" t="s">
        <v>510</v>
      </c>
      <c r="F8125">
        <v>0</v>
      </c>
    </row>
    <row r="8126" spans="2:6" x14ac:dyDescent="0.3">
      <c r="B8126" t="s">
        <v>2079</v>
      </c>
      <c r="C8126" t="s">
        <v>39</v>
      </c>
      <c r="D8126" t="s">
        <v>2080</v>
      </c>
      <c r="E8126" t="s">
        <v>511</v>
      </c>
      <c r="F8126">
        <v>-7.3978000000000002</v>
      </c>
    </row>
    <row r="8127" spans="2:6" x14ac:dyDescent="0.3">
      <c r="B8127" t="s">
        <v>2079</v>
      </c>
      <c r="C8127" t="s">
        <v>39</v>
      </c>
      <c r="D8127" t="s">
        <v>2080</v>
      </c>
      <c r="E8127" t="s">
        <v>547</v>
      </c>
      <c r="F8127">
        <v>0</v>
      </c>
    </row>
    <row r="8128" spans="2:6" x14ac:dyDescent="0.3">
      <c r="B8128" t="s">
        <v>2079</v>
      </c>
      <c r="C8128" t="s">
        <v>39</v>
      </c>
      <c r="D8128" t="s">
        <v>2080</v>
      </c>
      <c r="E8128" t="s">
        <v>548</v>
      </c>
      <c r="F8128">
        <v>0</v>
      </c>
    </row>
    <row r="8129" spans="2:6" x14ac:dyDescent="0.3">
      <c r="B8129" t="s">
        <v>2079</v>
      </c>
      <c r="C8129" t="s">
        <v>39</v>
      </c>
      <c r="D8129" t="s">
        <v>2080</v>
      </c>
      <c r="E8129" t="s">
        <v>549</v>
      </c>
      <c r="F8129">
        <v>0</v>
      </c>
    </row>
    <row r="8130" spans="2:6" x14ac:dyDescent="0.3">
      <c r="B8130" t="s">
        <v>2079</v>
      </c>
      <c r="C8130" t="s">
        <v>39</v>
      </c>
      <c r="D8130" t="s">
        <v>2080</v>
      </c>
      <c r="E8130" t="s">
        <v>550</v>
      </c>
      <c r="F8130">
        <v>0</v>
      </c>
    </row>
    <row r="8131" spans="2:6" x14ac:dyDescent="0.3">
      <c r="B8131" t="s">
        <v>2079</v>
      </c>
      <c r="C8131" t="s">
        <v>39</v>
      </c>
      <c r="D8131" t="s">
        <v>2080</v>
      </c>
      <c r="E8131" t="s">
        <v>551</v>
      </c>
    </row>
    <row r="8132" spans="2:6" x14ac:dyDescent="0.3">
      <c r="B8132" t="s">
        <v>2081</v>
      </c>
      <c r="C8132" t="s">
        <v>39</v>
      </c>
      <c r="D8132" t="s">
        <v>2080</v>
      </c>
      <c r="E8132" t="s">
        <v>11</v>
      </c>
      <c r="F8132">
        <v>79.087000000000003</v>
      </c>
    </row>
    <row r="8133" spans="2:6" x14ac:dyDescent="0.3">
      <c r="B8133" t="s">
        <v>2081</v>
      </c>
      <c r="C8133" t="s">
        <v>39</v>
      </c>
      <c r="D8133" t="s">
        <v>2080</v>
      </c>
      <c r="E8133" t="s">
        <v>415</v>
      </c>
      <c r="F8133">
        <v>0</v>
      </c>
    </row>
    <row r="8134" spans="2:6" x14ac:dyDescent="0.3">
      <c r="B8134" t="s">
        <v>2081</v>
      </c>
      <c r="C8134" t="s">
        <v>39</v>
      </c>
      <c r="D8134" t="s">
        <v>2080</v>
      </c>
      <c r="E8134" t="s">
        <v>509</v>
      </c>
      <c r="F8134">
        <v>0</v>
      </c>
    </row>
    <row r="8135" spans="2:6" x14ac:dyDescent="0.3">
      <c r="B8135" t="s">
        <v>2081</v>
      </c>
      <c r="C8135" t="s">
        <v>39</v>
      </c>
      <c r="D8135" t="s">
        <v>2080</v>
      </c>
      <c r="E8135" t="s">
        <v>510</v>
      </c>
      <c r="F8135">
        <v>0</v>
      </c>
    </row>
    <row r="8136" spans="2:6" x14ac:dyDescent="0.3">
      <c r="B8136" t="s">
        <v>2081</v>
      </c>
      <c r="C8136" t="s">
        <v>39</v>
      </c>
      <c r="D8136" t="s">
        <v>2080</v>
      </c>
      <c r="E8136" t="s">
        <v>511</v>
      </c>
      <c r="F8136">
        <v>-8.0370000000000008</v>
      </c>
    </row>
    <row r="8137" spans="2:6" x14ac:dyDescent="0.3">
      <c r="B8137" t="s">
        <v>2081</v>
      </c>
      <c r="C8137" t="s">
        <v>39</v>
      </c>
      <c r="D8137" t="s">
        <v>2080</v>
      </c>
      <c r="E8137" t="s">
        <v>547</v>
      </c>
      <c r="F8137">
        <v>0</v>
      </c>
    </row>
    <row r="8138" spans="2:6" x14ac:dyDescent="0.3">
      <c r="B8138" t="s">
        <v>2081</v>
      </c>
      <c r="C8138" t="s">
        <v>39</v>
      </c>
      <c r="D8138" t="s">
        <v>2080</v>
      </c>
      <c r="E8138" t="s">
        <v>548</v>
      </c>
      <c r="F8138">
        <v>0</v>
      </c>
    </row>
    <row r="8139" spans="2:6" x14ac:dyDescent="0.3">
      <c r="B8139" t="s">
        <v>2081</v>
      </c>
      <c r="C8139" t="s">
        <v>39</v>
      </c>
      <c r="D8139" t="s">
        <v>2080</v>
      </c>
      <c r="E8139" t="s">
        <v>549</v>
      </c>
      <c r="F8139">
        <v>0</v>
      </c>
    </row>
    <row r="8140" spans="2:6" x14ac:dyDescent="0.3">
      <c r="B8140" t="s">
        <v>2081</v>
      </c>
      <c r="C8140" t="s">
        <v>39</v>
      </c>
      <c r="D8140" t="s">
        <v>2080</v>
      </c>
      <c r="E8140" t="s">
        <v>550</v>
      </c>
      <c r="F8140">
        <v>0</v>
      </c>
    </row>
    <row r="8141" spans="2:6" x14ac:dyDescent="0.3">
      <c r="B8141" t="s">
        <v>2081</v>
      </c>
      <c r="C8141" t="s">
        <v>39</v>
      </c>
      <c r="D8141" t="s">
        <v>2080</v>
      </c>
      <c r="E8141" t="s">
        <v>551</v>
      </c>
    </row>
    <row r="8142" spans="2:6" x14ac:dyDescent="0.3">
      <c r="B8142" t="s">
        <v>2082</v>
      </c>
      <c r="C8142" t="s">
        <v>39</v>
      </c>
      <c r="D8142" t="s">
        <v>2080</v>
      </c>
      <c r="E8142" t="s">
        <v>11</v>
      </c>
      <c r="F8142">
        <v>78.908000000000001</v>
      </c>
    </row>
    <row r="8143" spans="2:6" x14ac:dyDescent="0.3">
      <c r="B8143" t="s">
        <v>2082</v>
      </c>
      <c r="C8143" t="s">
        <v>39</v>
      </c>
      <c r="D8143" t="s">
        <v>2080</v>
      </c>
      <c r="E8143" t="s">
        <v>415</v>
      </c>
      <c r="F8143">
        <v>0</v>
      </c>
    </row>
    <row r="8144" spans="2:6" x14ac:dyDescent="0.3">
      <c r="B8144" t="s">
        <v>2082</v>
      </c>
      <c r="C8144" t="s">
        <v>39</v>
      </c>
      <c r="D8144" t="s">
        <v>2080</v>
      </c>
      <c r="E8144" t="s">
        <v>509</v>
      </c>
      <c r="F8144">
        <v>0</v>
      </c>
    </row>
    <row r="8145" spans="2:6" x14ac:dyDescent="0.3">
      <c r="B8145" t="s">
        <v>2082</v>
      </c>
      <c r="C8145" t="s">
        <v>39</v>
      </c>
      <c r="D8145" t="s">
        <v>2080</v>
      </c>
      <c r="E8145" t="s">
        <v>510</v>
      </c>
      <c r="F8145">
        <v>0</v>
      </c>
    </row>
    <row r="8146" spans="2:6" x14ac:dyDescent="0.3">
      <c r="B8146" t="s">
        <v>2082</v>
      </c>
      <c r="C8146" t="s">
        <v>39</v>
      </c>
      <c r="D8146" t="s">
        <v>2080</v>
      </c>
      <c r="E8146" t="s">
        <v>511</v>
      </c>
      <c r="F8146">
        <v>-9.3710000000000004</v>
      </c>
    </row>
    <row r="8147" spans="2:6" x14ac:dyDescent="0.3">
      <c r="B8147" t="s">
        <v>2082</v>
      </c>
      <c r="C8147" t="s">
        <v>39</v>
      </c>
      <c r="D8147" t="s">
        <v>2080</v>
      </c>
      <c r="E8147" t="s">
        <v>547</v>
      </c>
      <c r="F8147">
        <v>0</v>
      </c>
    </row>
    <row r="8148" spans="2:6" x14ac:dyDescent="0.3">
      <c r="B8148" t="s">
        <v>2082</v>
      </c>
      <c r="C8148" t="s">
        <v>39</v>
      </c>
      <c r="D8148" t="s">
        <v>2080</v>
      </c>
      <c r="E8148" t="s">
        <v>548</v>
      </c>
      <c r="F8148">
        <v>0</v>
      </c>
    </row>
    <row r="8149" spans="2:6" x14ac:dyDescent="0.3">
      <c r="B8149" t="s">
        <v>2082</v>
      </c>
      <c r="C8149" t="s">
        <v>39</v>
      </c>
      <c r="D8149" t="s">
        <v>2080</v>
      </c>
      <c r="E8149" t="s">
        <v>549</v>
      </c>
      <c r="F8149">
        <v>0</v>
      </c>
    </row>
    <row r="8150" spans="2:6" x14ac:dyDescent="0.3">
      <c r="B8150" t="s">
        <v>2082</v>
      </c>
      <c r="C8150" t="s">
        <v>39</v>
      </c>
      <c r="D8150" t="s">
        <v>2080</v>
      </c>
      <c r="E8150" t="s">
        <v>550</v>
      </c>
      <c r="F8150">
        <v>0</v>
      </c>
    </row>
    <row r="8151" spans="2:6" x14ac:dyDescent="0.3">
      <c r="B8151" t="s">
        <v>2082</v>
      </c>
      <c r="C8151" t="s">
        <v>39</v>
      </c>
      <c r="D8151" t="s">
        <v>2080</v>
      </c>
      <c r="E8151" t="s">
        <v>551</v>
      </c>
    </row>
    <row r="8152" spans="2:6" x14ac:dyDescent="0.3">
      <c r="B8152" t="s">
        <v>2076</v>
      </c>
      <c r="C8152" t="s">
        <v>39</v>
      </c>
      <c r="D8152" t="s">
        <v>2077</v>
      </c>
      <c r="E8152" t="s">
        <v>11</v>
      </c>
      <c r="F8152">
        <v>0</v>
      </c>
    </row>
    <row r="8153" spans="2:6" x14ac:dyDescent="0.3">
      <c r="B8153" t="s">
        <v>2076</v>
      </c>
      <c r="C8153" t="s">
        <v>39</v>
      </c>
      <c r="D8153" t="s">
        <v>2077</v>
      </c>
      <c r="E8153" t="s">
        <v>415</v>
      </c>
      <c r="F8153">
        <v>0</v>
      </c>
    </row>
    <row r="8154" spans="2:6" x14ac:dyDescent="0.3">
      <c r="B8154" t="s">
        <v>2076</v>
      </c>
      <c r="C8154" t="s">
        <v>39</v>
      </c>
      <c r="D8154" t="s">
        <v>2077</v>
      </c>
      <c r="E8154" t="s">
        <v>509</v>
      </c>
      <c r="F8154">
        <v>0</v>
      </c>
    </row>
    <row r="8155" spans="2:6" x14ac:dyDescent="0.3">
      <c r="B8155" t="s">
        <v>2076</v>
      </c>
      <c r="C8155" t="s">
        <v>39</v>
      </c>
      <c r="D8155" t="s">
        <v>2077</v>
      </c>
      <c r="E8155" t="s">
        <v>510</v>
      </c>
      <c r="F8155">
        <v>0</v>
      </c>
    </row>
    <row r="8156" spans="2:6" x14ac:dyDescent="0.3">
      <c r="B8156" t="s">
        <v>2076</v>
      </c>
      <c r="C8156" t="s">
        <v>39</v>
      </c>
      <c r="D8156" t="s">
        <v>2077</v>
      </c>
      <c r="E8156" t="s">
        <v>511</v>
      </c>
      <c r="F8156">
        <v>0</v>
      </c>
    </row>
    <row r="8157" spans="2:6" x14ac:dyDescent="0.3">
      <c r="B8157" t="s">
        <v>2076</v>
      </c>
      <c r="C8157" t="s">
        <v>39</v>
      </c>
      <c r="D8157" t="s">
        <v>2077</v>
      </c>
      <c r="E8157" t="s">
        <v>547</v>
      </c>
      <c r="F8157">
        <v>0</v>
      </c>
    </row>
    <row r="8158" spans="2:6" x14ac:dyDescent="0.3">
      <c r="B8158" t="s">
        <v>2076</v>
      </c>
      <c r="C8158" t="s">
        <v>39</v>
      </c>
      <c r="D8158" t="s">
        <v>2077</v>
      </c>
      <c r="E8158" t="s">
        <v>548</v>
      </c>
      <c r="F8158">
        <v>0</v>
      </c>
    </row>
    <row r="8159" spans="2:6" x14ac:dyDescent="0.3">
      <c r="B8159" t="s">
        <v>2076</v>
      </c>
      <c r="C8159" t="s">
        <v>39</v>
      </c>
      <c r="D8159" t="s">
        <v>2077</v>
      </c>
      <c r="E8159" t="s">
        <v>549</v>
      </c>
      <c r="F8159">
        <v>0</v>
      </c>
    </row>
    <row r="8160" spans="2:6" x14ac:dyDescent="0.3">
      <c r="B8160" t="s">
        <v>2076</v>
      </c>
      <c r="C8160" t="s">
        <v>39</v>
      </c>
      <c r="D8160" t="s">
        <v>2077</v>
      </c>
      <c r="E8160" t="s">
        <v>550</v>
      </c>
      <c r="F8160">
        <v>0</v>
      </c>
    </row>
    <row r="8161" spans="2:6" x14ac:dyDescent="0.3">
      <c r="B8161" t="s">
        <v>2076</v>
      </c>
      <c r="C8161" t="s">
        <v>39</v>
      </c>
      <c r="D8161" t="s">
        <v>2077</v>
      </c>
      <c r="E8161" t="s">
        <v>551</v>
      </c>
    </row>
    <row r="8162" spans="2:6" x14ac:dyDescent="0.3">
      <c r="B8162" t="s">
        <v>2078</v>
      </c>
      <c r="C8162" t="s">
        <v>39</v>
      </c>
      <c r="D8162" t="s">
        <v>2077</v>
      </c>
      <c r="E8162" t="s">
        <v>11</v>
      </c>
      <c r="F8162">
        <v>0</v>
      </c>
    </row>
    <row r="8163" spans="2:6" x14ac:dyDescent="0.3">
      <c r="B8163" t="s">
        <v>2078</v>
      </c>
      <c r="C8163" t="s">
        <v>39</v>
      </c>
      <c r="D8163" t="s">
        <v>2077</v>
      </c>
      <c r="E8163" t="s">
        <v>415</v>
      </c>
      <c r="F8163">
        <v>0</v>
      </c>
    </row>
    <row r="8164" spans="2:6" x14ac:dyDescent="0.3">
      <c r="B8164" t="s">
        <v>2078</v>
      </c>
      <c r="C8164" t="s">
        <v>39</v>
      </c>
      <c r="D8164" t="s">
        <v>2077</v>
      </c>
      <c r="E8164" t="s">
        <v>509</v>
      </c>
      <c r="F8164">
        <v>0</v>
      </c>
    </row>
    <row r="8165" spans="2:6" x14ac:dyDescent="0.3">
      <c r="B8165" t="s">
        <v>2078</v>
      </c>
      <c r="C8165" t="s">
        <v>39</v>
      </c>
      <c r="D8165" t="s">
        <v>2077</v>
      </c>
      <c r="E8165" t="s">
        <v>510</v>
      </c>
      <c r="F8165">
        <v>0</v>
      </c>
    </row>
    <row r="8166" spans="2:6" x14ac:dyDescent="0.3">
      <c r="B8166" t="s">
        <v>2078</v>
      </c>
      <c r="C8166" t="s">
        <v>39</v>
      </c>
      <c r="D8166" t="s">
        <v>2077</v>
      </c>
      <c r="E8166" t="s">
        <v>511</v>
      </c>
      <c r="F8166">
        <v>0</v>
      </c>
    </row>
    <row r="8167" spans="2:6" x14ac:dyDescent="0.3">
      <c r="B8167" t="s">
        <v>2078</v>
      </c>
      <c r="C8167" t="s">
        <v>39</v>
      </c>
      <c r="D8167" t="s">
        <v>2077</v>
      </c>
      <c r="E8167" t="s">
        <v>547</v>
      </c>
      <c r="F8167">
        <v>0</v>
      </c>
    </row>
    <row r="8168" spans="2:6" x14ac:dyDescent="0.3">
      <c r="B8168" t="s">
        <v>2078</v>
      </c>
      <c r="C8168" t="s">
        <v>39</v>
      </c>
      <c r="D8168" t="s">
        <v>2077</v>
      </c>
      <c r="E8168" t="s">
        <v>548</v>
      </c>
      <c r="F8168">
        <v>0</v>
      </c>
    </row>
    <row r="8169" spans="2:6" x14ac:dyDescent="0.3">
      <c r="B8169" t="s">
        <v>2078</v>
      </c>
      <c r="C8169" t="s">
        <v>39</v>
      </c>
      <c r="D8169" t="s">
        <v>2077</v>
      </c>
      <c r="E8169" t="s">
        <v>549</v>
      </c>
      <c r="F8169">
        <v>0</v>
      </c>
    </row>
    <row r="8170" spans="2:6" x14ac:dyDescent="0.3">
      <c r="B8170" t="s">
        <v>2078</v>
      </c>
      <c r="C8170" t="s">
        <v>39</v>
      </c>
      <c r="D8170" t="s">
        <v>2077</v>
      </c>
      <c r="E8170" t="s">
        <v>550</v>
      </c>
      <c r="F8170">
        <v>0</v>
      </c>
    </row>
    <row r="8171" spans="2:6" x14ac:dyDescent="0.3">
      <c r="B8171" t="s">
        <v>2078</v>
      </c>
      <c r="C8171" t="s">
        <v>39</v>
      </c>
      <c r="D8171" t="s">
        <v>2077</v>
      </c>
      <c r="E8171" t="s">
        <v>551</v>
      </c>
    </row>
    <row r="8172" spans="2:6" x14ac:dyDescent="0.3">
      <c r="B8172" t="s">
        <v>742</v>
      </c>
      <c r="C8172" t="s">
        <v>611</v>
      </c>
      <c r="D8172" t="s">
        <v>743</v>
      </c>
      <c r="E8172" t="s">
        <v>11</v>
      </c>
      <c r="F8172">
        <v>11.0615488847768</v>
      </c>
    </row>
    <row r="8173" spans="2:6" x14ac:dyDescent="0.3">
      <c r="B8173" t="s">
        <v>742</v>
      </c>
      <c r="C8173" t="s">
        <v>611</v>
      </c>
      <c r="D8173" t="s">
        <v>743</v>
      </c>
      <c r="E8173" t="s">
        <v>415</v>
      </c>
      <c r="F8173">
        <v>0</v>
      </c>
    </row>
    <row r="8174" spans="2:6" x14ac:dyDescent="0.3">
      <c r="B8174" t="s">
        <v>742</v>
      </c>
      <c r="C8174" t="s">
        <v>611</v>
      </c>
      <c r="D8174" t="s">
        <v>743</v>
      </c>
      <c r="E8174" t="s">
        <v>509</v>
      </c>
      <c r="F8174">
        <v>0</v>
      </c>
    </row>
    <row r="8175" spans="2:6" x14ac:dyDescent="0.3">
      <c r="B8175" t="s">
        <v>742</v>
      </c>
      <c r="C8175" t="s">
        <v>611</v>
      </c>
      <c r="D8175" t="s">
        <v>743</v>
      </c>
      <c r="E8175" t="s">
        <v>510</v>
      </c>
      <c r="F8175">
        <v>0</v>
      </c>
    </row>
    <row r="8176" spans="2:6" x14ac:dyDescent="0.3">
      <c r="B8176" t="s">
        <v>742</v>
      </c>
      <c r="C8176" t="s">
        <v>611</v>
      </c>
      <c r="D8176" t="s">
        <v>743</v>
      </c>
      <c r="E8176" t="s">
        <v>511</v>
      </c>
      <c r="F8176">
        <v>2.1538580856195</v>
      </c>
    </row>
    <row r="8177" spans="2:6" x14ac:dyDescent="0.3">
      <c r="B8177" t="s">
        <v>742</v>
      </c>
      <c r="C8177" t="s">
        <v>611</v>
      </c>
      <c r="D8177" t="s">
        <v>743</v>
      </c>
      <c r="E8177" t="s">
        <v>547</v>
      </c>
      <c r="F8177">
        <v>0</v>
      </c>
    </row>
    <row r="8178" spans="2:6" x14ac:dyDescent="0.3">
      <c r="B8178" t="s">
        <v>742</v>
      </c>
      <c r="C8178" t="s">
        <v>611</v>
      </c>
      <c r="D8178" t="s">
        <v>743</v>
      </c>
      <c r="E8178" t="s">
        <v>548</v>
      </c>
      <c r="F8178">
        <v>0</v>
      </c>
    </row>
    <row r="8179" spans="2:6" x14ac:dyDescent="0.3">
      <c r="B8179" t="s">
        <v>742</v>
      </c>
      <c r="C8179" t="s">
        <v>611</v>
      </c>
      <c r="D8179" t="s">
        <v>743</v>
      </c>
      <c r="E8179" t="s">
        <v>549</v>
      </c>
      <c r="F8179">
        <v>0</v>
      </c>
    </row>
    <row r="8180" spans="2:6" x14ac:dyDescent="0.3">
      <c r="B8180" t="s">
        <v>742</v>
      </c>
      <c r="C8180" t="s">
        <v>611</v>
      </c>
      <c r="D8180" t="s">
        <v>743</v>
      </c>
      <c r="E8180" t="s">
        <v>550</v>
      </c>
      <c r="F8180">
        <v>0</v>
      </c>
    </row>
    <row r="8181" spans="2:6" x14ac:dyDescent="0.3">
      <c r="B8181" t="s">
        <v>742</v>
      </c>
      <c r="C8181" t="s">
        <v>611</v>
      </c>
      <c r="D8181" t="s">
        <v>743</v>
      </c>
      <c r="E8181" t="s">
        <v>551</v>
      </c>
      <c r="F8181">
        <v>0</v>
      </c>
    </row>
    <row r="8182" spans="2:6" x14ac:dyDescent="0.3">
      <c r="B8182" t="s">
        <v>861</v>
      </c>
      <c r="C8182" t="s">
        <v>611</v>
      </c>
      <c r="D8182" t="s">
        <v>859</v>
      </c>
      <c r="E8182" t="s">
        <v>11</v>
      </c>
      <c r="F8182">
        <v>78.369605108351095</v>
      </c>
    </row>
    <row r="8183" spans="2:6" x14ac:dyDescent="0.3">
      <c r="B8183" t="s">
        <v>861</v>
      </c>
      <c r="C8183" t="s">
        <v>611</v>
      </c>
      <c r="D8183" t="s">
        <v>859</v>
      </c>
      <c r="E8183" t="s">
        <v>415</v>
      </c>
      <c r="F8183">
        <v>0</v>
      </c>
    </row>
    <row r="8184" spans="2:6" x14ac:dyDescent="0.3">
      <c r="B8184" t="s">
        <v>861</v>
      </c>
      <c r="C8184" t="s">
        <v>611</v>
      </c>
      <c r="D8184" t="s">
        <v>859</v>
      </c>
      <c r="E8184" t="s">
        <v>509</v>
      </c>
      <c r="F8184">
        <v>0</v>
      </c>
    </row>
    <row r="8185" spans="2:6" x14ac:dyDescent="0.3">
      <c r="B8185" t="s">
        <v>861</v>
      </c>
      <c r="C8185" t="s">
        <v>611</v>
      </c>
      <c r="D8185" t="s">
        <v>859</v>
      </c>
      <c r="E8185" t="s">
        <v>510</v>
      </c>
      <c r="F8185">
        <v>0</v>
      </c>
    </row>
    <row r="8186" spans="2:6" x14ac:dyDescent="0.3">
      <c r="B8186" t="s">
        <v>861</v>
      </c>
      <c r="C8186" t="s">
        <v>611</v>
      </c>
      <c r="D8186" t="s">
        <v>859</v>
      </c>
      <c r="E8186" t="s">
        <v>511</v>
      </c>
      <c r="F8186">
        <v>5.9220930769645603</v>
      </c>
    </row>
    <row r="8187" spans="2:6" x14ac:dyDescent="0.3">
      <c r="B8187" t="s">
        <v>861</v>
      </c>
      <c r="C8187" t="s">
        <v>611</v>
      </c>
      <c r="D8187" t="s">
        <v>859</v>
      </c>
      <c r="E8187" t="s">
        <v>547</v>
      </c>
      <c r="F8187">
        <v>0</v>
      </c>
    </row>
    <row r="8188" spans="2:6" x14ac:dyDescent="0.3">
      <c r="B8188" t="s">
        <v>861</v>
      </c>
      <c r="C8188" t="s">
        <v>611</v>
      </c>
      <c r="D8188" t="s">
        <v>859</v>
      </c>
      <c r="E8188" t="s">
        <v>548</v>
      </c>
      <c r="F8188">
        <v>0</v>
      </c>
    </row>
    <row r="8189" spans="2:6" x14ac:dyDescent="0.3">
      <c r="B8189" t="s">
        <v>861</v>
      </c>
      <c r="C8189" t="s">
        <v>611</v>
      </c>
      <c r="D8189" t="s">
        <v>859</v>
      </c>
      <c r="E8189" t="s">
        <v>549</v>
      </c>
      <c r="F8189">
        <v>0</v>
      </c>
    </row>
    <row r="8190" spans="2:6" x14ac:dyDescent="0.3">
      <c r="B8190" t="s">
        <v>861</v>
      </c>
      <c r="C8190" t="s">
        <v>611</v>
      </c>
      <c r="D8190" t="s">
        <v>859</v>
      </c>
      <c r="E8190" t="s">
        <v>550</v>
      </c>
      <c r="F8190">
        <v>0</v>
      </c>
    </row>
    <row r="8191" spans="2:6" x14ac:dyDescent="0.3">
      <c r="B8191" t="s">
        <v>861</v>
      </c>
      <c r="C8191" t="s">
        <v>611</v>
      </c>
      <c r="D8191" t="s">
        <v>859</v>
      </c>
      <c r="E8191" t="s">
        <v>551</v>
      </c>
      <c r="F8191">
        <v>0</v>
      </c>
    </row>
    <row r="8192" spans="2:6" x14ac:dyDescent="0.3">
      <c r="B8192" t="s">
        <v>867</v>
      </c>
      <c r="C8192" t="s">
        <v>611</v>
      </c>
      <c r="D8192" t="s">
        <v>865</v>
      </c>
      <c r="E8192" t="s">
        <v>11</v>
      </c>
      <c r="F8192">
        <v>80.917473316404397</v>
      </c>
    </row>
    <row r="8193" spans="2:6" x14ac:dyDescent="0.3">
      <c r="B8193" t="s">
        <v>867</v>
      </c>
      <c r="C8193" t="s">
        <v>611</v>
      </c>
      <c r="D8193" t="s">
        <v>865</v>
      </c>
      <c r="E8193" t="s">
        <v>415</v>
      </c>
      <c r="F8193">
        <v>0</v>
      </c>
    </row>
    <row r="8194" spans="2:6" x14ac:dyDescent="0.3">
      <c r="B8194" t="s">
        <v>867</v>
      </c>
      <c r="C8194" t="s">
        <v>611</v>
      </c>
      <c r="D8194" t="s">
        <v>865</v>
      </c>
      <c r="E8194" t="s">
        <v>509</v>
      </c>
      <c r="F8194">
        <v>0</v>
      </c>
    </row>
    <row r="8195" spans="2:6" x14ac:dyDescent="0.3">
      <c r="B8195" t="s">
        <v>867</v>
      </c>
      <c r="C8195" t="s">
        <v>611</v>
      </c>
      <c r="D8195" t="s">
        <v>865</v>
      </c>
      <c r="E8195" t="s">
        <v>510</v>
      </c>
      <c r="F8195">
        <v>0</v>
      </c>
    </row>
    <row r="8196" spans="2:6" x14ac:dyDescent="0.3">
      <c r="B8196" t="s">
        <v>867</v>
      </c>
      <c r="C8196" t="s">
        <v>611</v>
      </c>
      <c r="D8196" t="s">
        <v>865</v>
      </c>
      <c r="E8196" t="s">
        <v>511</v>
      </c>
      <c r="F8196">
        <v>4.9914111735410804</v>
      </c>
    </row>
    <row r="8197" spans="2:6" x14ac:dyDescent="0.3">
      <c r="B8197" t="s">
        <v>867</v>
      </c>
      <c r="C8197" t="s">
        <v>611</v>
      </c>
      <c r="D8197" t="s">
        <v>865</v>
      </c>
      <c r="E8197" t="s">
        <v>547</v>
      </c>
      <c r="F8197">
        <v>0</v>
      </c>
    </row>
    <row r="8198" spans="2:6" x14ac:dyDescent="0.3">
      <c r="B8198" t="s">
        <v>867</v>
      </c>
      <c r="C8198" t="s">
        <v>611</v>
      </c>
      <c r="D8198" t="s">
        <v>865</v>
      </c>
      <c r="E8198" t="s">
        <v>548</v>
      </c>
      <c r="F8198">
        <v>0</v>
      </c>
    </row>
    <row r="8199" spans="2:6" x14ac:dyDescent="0.3">
      <c r="B8199" t="s">
        <v>867</v>
      </c>
      <c r="C8199" t="s">
        <v>611</v>
      </c>
      <c r="D8199" t="s">
        <v>865</v>
      </c>
      <c r="E8199" t="s">
        <v>549</v>
      </c>
      <c r="F8199">
        <v>0</v>
      </c>
    </row>
    <row r="8200" spans="2:6" x14ac:dyDescent="0.3">
      <c r="B8200" t="s">
        <v>867</v>
      </c>
      <c r="C8200" t="s">
        <v>611</v>
      </c>
      <c r="D8200" t="s">
        <v>865</v>
      </c>
      <c r="E8200" t="s">
        <v>550</v>
      </c>
      <c r="F8200">
        <v>0</v>
      </c>
    </row>
    <row r="8201" spans="2:6" x14ac:dyDescent="0.3">
      <c r="B8201" t="s">
        <v>867</v>
      </c>
      <c r="C8201" t="s">
        <v>611</v>
      </c>
      <c r="D8201" t="s">
        <v>865</v>
      </c>
      <c r="E8201" t="s">
        <v>551</v>
      </c>
      <c r="F8201">
        <v>0</v>
      </c>
    </row>
    <row r="8202" spans="2:6" x14ac:dyDescent="0.3">
      <c r="B8202" t="s">
        <v>2032</v>
      </c>
      <c r="C8202" t="s">
        <v>39</v>
      </c>
      <c r="D8202" t="s">
        <v>2033</v>
      </c>
      <c r="E8202" t="s">
        <v>11</v>
      </c>
      <c r="F8202">
        <v>0.52270000000000005</v>
      </c>
    </row>
    <row r="8203" spans="2:6" x14ac:dyDescent="0.3">
      <c r="B8203" t="s">
        <v>2032</v>
      </c>
      <c r="C8203" t="s">
        <v>39</v>
      </c>
      <c r="D8203" t="s">
        <v>2033</v>
      </c>
      <c r="E8203" t="s">
        <v>415</v>
      </c>
    </row>
    <row r="8204" spans="2:6" x14ac:dyDescent="0.3">
      <c r="B8204" t="s">
        <v>2032</v>
      </c>
      <c r="C8204" t="s">
        <v>39</v>
      </c>
      <c r="D8204" t="s">
        <v>2033</v>
      </c>
      <c r="E8204" t="s">
        <v>509</v>
      </c>
      <c r="F8204">
        <v>0</v>
      </c>
    </row>
    <row r="8205" spans="2:6" x14ac:dyDescent="0.3">
      <c r="B8205" t="s">
        <v>2032</v>
      </c>
      <c r="C8205" t="s">
        <v>39</v>
      </c>
      <c r="D8205" t="s">
        <v>2033</v>
      </c>
      <c r="E8205" t="s">
        <v>510</v>
      </c>
      <c r="F8205">
        <v>0</v>
      </c>
    </row>
    <row r="8206" spans="2:6" x14ac:dyDescent="0.3">
      <c r="B8206" t="s">
        <v>2032</v>
      </c>
      <c r="C8206" t="s">
        <v>39</v>
      </c>
      <c r="D8206" t="s">
        <v>2033</v>
      </c>
      <c r="E8206" t="s">
        <v>511</v>
      </c>
      <c r="F8206">
        <v>2.8424</v>
      </c>
    </row>
    <row r="8207" spans="2:6" x14ac:dyDescent="0.3">
      <c r="B8207" t="s">
        <v>2032</v>
      </c>
      <c r="C8207" t="s">
        <v>39</v>
      </c>
      <c r="D8207" t="s">
        <v>2033</v>
      </c>
      <c r="E8207" t="s">
        <v>547</v>
      </c>
      <c r="F8207">
        <v>0</v>
      </c>
    </row>
    <row r="8208" spans="2:6" x14ac:dyDescent="0.3">
      <c r="B8208" t="s">
        <v>2032</v>
      </c>
      <c r="C8208" t="s">
        <v>39</v>
      </c>
      <c r="D8208" t="s">
        <v>2033</v>
      </c>
      <c r="E8208" t="s">
        <v>548</v>
      </c>
      <c r="F8208">
        <v>0</v>
      </c>
    </row>
    <row r="8209" spans="2:6" x14ac:dyDescent="0.3">
      <c r="B8209" t="s">
        <v>2032</v>
      </c>
      <c r="C8209" t="s">
        <v>39</v>
      </c>
      <c r="D8209" t="s">
        <v>2033</v>
      </c>
      <c r="E8209" t="s">
        <v>549</v>
      </c>
      <c r="F8209">
        <v>0</v>
      </c>
    </row>
    <row r="8210" spans="2:6" x14ac:dyDescent="0.3">
      <c r="B8210" t="s">
        <v>2032</v>
      </c>
      <c r="C8210" t="s">
        <v>39</v>
      </c>
      <c r="D8210" t="s">
        <v>2033</v>
      </c>
      <c r="E8210" t="s">
        <v>550</v>
      </c>
      <c r="F8210">
        <v>0</v>
      </c>
    </row>
    <row r="8211" spans="2:6" x14ac:dyDescent="0.3">
      <c r="B8211" t="s">
        <v>2032</v>
      </c>
      <c r="C8211" t="s">
        <v>39</v>
      </c>
      <c r="D8211" t="s">
        <v>2033</v>
      </c>
      <c r="E8211" t="s">
        <v>551</v>
      </c>
    </row>
    <row r="8212" spans="2:6" x14ac:dyDescent="0.3">
      <c r="B8212" t="s">
        <v>1342</v>
      </c>
      <c r="C8212" t="s">
        <v>611</v>
      </c>
      <c r="D8212" t="s">
        <v>1343</v>
      </c>
      <c r="E8212" t="s">
        <v>11</v>
      </c>
      <c r="F8212">
        <v>-0.13043386101578</v>
      </c>
    </row>
    <row r="8213" spans="2:6" x14ac:dyDescent="0.3">
      <c r="B8213" t="s">
        <v>1342</v>
      </c>
      <c r="C8213" t="s">
        <v>611</v>
      </c>
      <c r="D8213" t="s">
        <v>1343</v>
      </c>
      <c r="E8213" t="s">
        <v>415</v>
      </c>
      <c r="F8213">
        <v>0</v>
      </c>
    </row>
    <row r="8214" spans="2:6" x14ac:dyDescent="0.3">
      <c r="B8214" t="s">
        <v>1342</v>
      </c>
      <c r="C8214" t="s">
        <v>611</v>
      </c>
      <c r="D8214" t="s">
        <v>1343</v>
      </c>
      <c r="E8214" t="s">
        <v>509</v>
      </c>
      <c r="F8214">
        <v>0</v>
      </c>
    </row>
    <row r="8215" spans="2:6" x14ac:dyDescent="0.3">
      <c r="B8215" t="s">
        <v>1342</v>
      </c>
      <c r="C8215" t="s">
        <v>611</v>
      </c>
      <c r="D8215" t="s">
        <v>1343</v>
      </c>
      <c r="E8215" t="s">
        <v>510</v>
      </c>
      <c r="F8215">
        <v>0</v>
      </c>
    </row>
    <row r="8216" spans="2:6" x14ac:dyDescent="0.3">
      <c r="B8216" t="s">
        <v>1342</v>
      </c>
      <c r="C8216" t="s">
        <v>611</v>
      </c>
      <c r="D8216" t="s">
        <v>1343</v>
      </c>
      <c r="E8216" t="s">
        <v>511</v>
      </c>
      <c r="F8216">
        <v>1.8578621428081401</v>
      </c>
    </row>
    <row r="8217" spans="2:6" x14ac:dyDescent="0.3">
      <c r="B8217" t="s">
        <v>1342</v>
      </c>
      <c r="C8217" t="s">
        <v>611</v>
      </c>
      <c r="D8217" t="s">
        <v>1343</v>
      </c>
      <c r="E8217" t="s">
        <v>547</v>
      </c>
      <c r="F8217">
        <v>0</v>
      </c>
    </row>
    <row r="8218" spans="2:6" x14ac:dyDescent="0.3">
      <c r="B8218" t="s">
        <v>1342</v>
      </c>
      <c r="C8218" t="s">
        <v>611</v>
      </c>
      <c r="D8218" t="s">
        <v>1343</v>
      </c>
      <c r="E8218" t="s">
        <v>548</v>
      </c>
      <c r="F8218">
        <v>0</v>
      </c>
    </row>
    <row r="8219" spans="2:6" x14ac:dyDescent="0.3">
      <c r="B8219" t="s">
        <v>1342</v>
      </c>
      <c r="C8219" t="s">
        <v>611</v>
      </c>
      <c r="D8219" t="s">
        <v>1343</v>
      </c>
      <c r="E8219" t="s">
        <v>549</v>
      </c>
      <c r="F8219">
        <v>0</v>
      </c>
    </row>
    <row r="8220" spans="2:6" x14ac:dyDescent="0.3">
      <c r="B8220" t="s">
        <v>1342</v>
      </c>
      <c r="C8220" t="s">
        <v>611</v>
      </c>
      <c r="D8220" t="s">
        <v>1343</v>
      </c>
      <c r="E8220" t="s">
        <v>550</v>
      </c>
      <c r="F8220">
        <v>0</v>
      </c>
    </row>
    <row r="8221" spans="2:6" x14ac:dyDescent="0.3">
      <c r="B8221" t="s">
        <v>1342</v>
      </c>
      <c r="C8221" t="s">
        <v>611</v>
      </c>
      <c r="D8221" t="s">
        <v>1343</v>
      </c>
      <c r="E8221" t="s">
        <v>551</v>
      </c>
      <c r="F8221">
        <v>0</v>
      </c>
    </row>
    <row r="8222" spans="2:6" x14ac:dyDescent="0.3">
      <c r="B8222" t="s">
        <v>1567</v>
      </c>
      <c r="C8222" t="s">
        <v>39</v>
      </c>
      <c r="D8222" t="s">
        <v>1545</v>
      </c>
      <c r="E8222" t="s">
        <v>11</v>
      </c>
      <c r="F8222">
        <v>1.7485999999999999</v>
      </c>
    </row>
    <row r="8223" spans="2:6" x14ac:dyDescent="0.3">
      <c r="B8223" t="s">
        <v>1567</v>
      </c>
      <c r="C8223" t="s">
        <v>39</v>
      </c>
      <c r="D8223" t="s">
        <v>1545</v>
      </c>
      <c r="E8223" t="s">
        <v>415</v>
      </c>
      <c r="F8223">
        <v>-3.5999999999999999E-3</v>
      </c>
    </row>
    <row r="8224" spans="2:6" x14ac:dyDescent="0.3">
      <c r="B8224" t="s">
        <v>1567</v>
      </c>
      <c r="C8224" t="s">
        <v>39</v>
      </c>
      <c r="D8224" t="s">
        <v>1545</v>
      </c>
      <c r="E8224" t="s">
        <v>509</v>
      </c>
      <c r="F8224">
        <v>0</v>
      </c>
    </row>
    <row r="8225" spans="2:6" x14ac:dyDescent="0.3">
      <c r="B8225" t="s">
        <v>1567</v>
      </c>
      <c r="C8225" t="s">
        <v>39</v>
      </c>
      <c r="D8225" t="s">
        <v>1545</v>
      </c>
      <c r="E8225" t="s">
        <v>510</v>
      </c>
      <c r="F8225">
        <v>0</v>
      </c>
    </row>
    <row r="8226" spans="2:6" x14ac:dyDescent="0.3">
      <c r="B8226" t="s">
        <v>1567</v>
      </c>
      <c r="C8226" t="s">
        <v>39</v>
      </c>
      <c r="D8226" t="s">
        <v>1545</v>
      </c>
      <c r="E8226" t="s">
        <v>511</v>
      </c>
      <c r="F8226">
        <v>0</v>
      </c>
    </row>
    <row r="8227" spans="2:6" x14ac:dyDescent="0.3">
      <c r="B8227" t="s">
        <v>1567</v>
      </c>
      <c r="C8227" t="s">
        <v>39</v>
      </c>
      <c r="D8227" t="s">
        <v>1545</v>
      </c>
      <c r="E8227" t="s">
        <v>547</v>
      </c>
      <c r="F8227">
        <v>0</v>
      </c>
    </row>
    <row r="8228" spans="2:6" x14ac:dyDescent="0.3">
      <c r="B8228" t="s">
        <v>1567</v>
      </c>
      <c r="C8228" t="s">
        <v>39</v>
      </c>
      <c r="D8228" t="s">
        <v>1545</v>
      </c>
      <c r="E8228" t="s">
        <v>548</v>
      </c>
      <c r="F8228">
        <v>0</v>
      </c>
    </row>
    <row r="8229" spans="2:6" x14ac:dyDescent="0.3">
      <c r="B8229" t="s">
        <v>1567</v>
      </c>
      <c r="C8229" t="s">
        <v>39</v>
      </c>
      <c r="D8229" t="s">
        <v>1545</v>
      </c>
      <c r="E8229" t="s">
        <v>549</v>
      </c>
      <c r="F8229">
        <v>0</v>
      </c>
    </row>
    <row r="8230" spans="2:6" x14ac:dyDescent="0.3">
      <c r="B8230" t="s">
        <v>1567</v>
      </c>
      <c r="C8230" t="s">
        <v>39</v>
      </c>
      <c r="D8230" t="s">
        <v>1545</v>
      </c>
      <c r="E8230" t="s">
        <v>550</v>
      </c>
      <c r="F8230">
        <v>0</v>
      </c>
    </row>
    <row r="8231" spans="2:6" x14ac:dyDescent="0.3">
      <c r="B8231" t="s">
        <v>1567</v>
      </c>
      <c r="C8231" t="s">
        <v>39</v>
      </c>
      <c r="D8231" t="s">
        <v>1545</v>
      </c>
      <c r="E8231" t="s">
        <v>551</v>
      </c>
    </row>
    <row r="8232" spans="2:6" x14ac:dyDescent="0.3">
      <c r="B8232" t="s">
        <v>1568</v>
      </c>
      <c r="C8232" t="s">
        <v>39</v>
      </c>
      <c r="D8232" t="s">
        <v>1545</v>
      </c>
      <c r="E8232" t="s">
        <v>11</v>
      </c>
      <c r="F8232">
        <v>1.3373999999999999</v>
      </c>
    </row>
    <row r="8233" spans="2:6" x14ac:dyDescent="0.3">
      <c r="B8233" t="s">
        <v>1568</v>
      </c>
      <c r="C8233" t="s">
        <v>39</v>
      </c>
      <c r="D8233" t="s">
        <v>1545</v>
      </c>
      <c r="E8233" t="s">
        <v>415</v>
      </c>
      <c r="F8233">
        <v>2.5700000000000001E-2</v>
      </c>
    </row>
    <row r="8234" spans="2:6" x14ac:dyDescent="0.3">
      <c r="B8234" t="s">
        <v>1568</v>
      </c>
      <c r="C8234" t="s">
        <v>39</v>
      </c>
      <c r="D8234" t="s">
        <v>1545</v>
      </c>
      <c r="E8234" t="s">
        <v>509</v>
      </c>
      <c r="F8234">
        <v>0</v>
      </c>
    </row>
    <row r="8235" spans="2:6" x14ac:dyDescent="0.3">
      <c r="B8235" t="s">
        <v>1568</v>
      </c>
      <c r="C8235" t="s">
        <v>39</v>
      </c>
      <c r="D8235" t="s">
        <v>1545</v>
      </c>
      <c r="E8235" t="s">
        <v>510</v>
      </c>
      <c r="F8235">
        <v>0</v>
      </c>
    </row>
    <row r="8236" spans="2:6" x14ac:dyDescent="0.3">
      <c r="B8236" t="s">
        <v>1568</v>
      </c>
      <c r="C8236" t="s">
        <v>39</v>
      </c>
      <c r="D8236" t="s">
        <v>1545</v>
      </c>
      <c r="E8236" t="s">
        <v>511</v>
      </c>
      <c r="F8236">
        <v>0</v>
      </c>
    </row>
    <row r="8237" spans="2:6" x14ac:dyDescent="0.3">
      <c r="B8237" t="s">
        <v>1568</v>
      </c>
      <c r="C8237" t="s">
        <v>39</v>
      </c>
      <c r="D8237" t="s">
        <v>1545</v>
      </c>
      <c r="E8237" t="s">
        <v>547</v>
      </c>
      <c r="F8237">
        <v>0</v>
      </c>
    </row>
    <row r="8238" spans="2:6" x14ac:dyDescent="0.3">
      <c r="B8238" t="s">
        <v>1568</v>
      </c>
      <c r="C8238" t="s">
        <v>39</v>
      </c>
      <c r="D8238" t="s">
        <v>1545</v>
      </c>
      <c r="E8238" t="s">
        <v>548</v>
      </c>
      <c r="F8238">
        <v>0</v>
      </c>
    </row>
    <row r="8239" spans="2:6" x14ac:dyDescent="0.3">
      <c r="B8239" t="s">
        <v>1568</v>
      </c>
      <c r="C8239" t="s">
        <v>39</v>
      </c>
      <c r="D8239" t="s">
        <v>1545</v>
      </c>
      <c r="E8239" t="s">
        <v>549</v>
      </c>
      <c r="F8239">
        <v>0</v>
      </c>
    </row>
    <row r="8240" spans="2:6" x14ac:dyDescent="0.3">
      <c r="B8240" t="s">
        <v>1568</v>
      </c>
      <c r="C8240" t="s">
        <v>39</v>
      </c>
      <c r="D8240" t="s">
        <v>1545</v>
      </c>
      <c r="E8240" t="s">
        <v>550</v>
      </c>
      <c r="F8240">
        <v>0</v>
      </c>
    </row>
    <row r="8241" spans="2:6" x14ac:dyDescent="0.3">
      <c r="B8241" t="s">
        <v>1568</v>
      </c>
      <c r="C8241" t="s">
        <v>39</v>
      </c>
      <c r="D8241" t="s">
        <v>1545</v>
      </c>
      <c r="E8241" t="s">
        <v>551</v>
      </c>
    </row>
    <row r="8242" spans="2:6" x14ac:dyDescent="0.3">
      <c r="B8242" t="s">
        <v>1569</v>
      </c>
      <c r="C8242" t="s">
        <v>39</v>
      </c>
      <c r="D8242" t="s">
        <v>1545</v>
      </c>
      <c r="E8242" t="s">
        <v>11</v>
      </c>
      <c r="F8242">
        <v>1.4175</v>
      </c>
    </row>
    <row r="8243" spans="2:6" x14ac:dyDescent="0.3">
      <c r="B8243" t="s">
        <v>1569</v>
      </c>
      <c r="C8243" t="s">
        <v>39</v>
      </c>
      <c r="D8243" t="s">
        <v>1545</v>
      </c>
      <c r="E8243" t="s">
        <v>415</v>
      </c>
      <c r="F8243">
        <v>1.9199999999999998E-2</v>
      </c>
    </row>
    <row r="8244" spans="2:6" x14ac:dyDescent="0.3">
      <c r="B8244" t="s">
        <v>1569</v>
      </c>
      <c r="C8244" t="s">
        <v>39</v>
      </c>
      <c r="D8244" t="s">
        <v>1545</v>
      </c>
      <c r="E8244" t="s">
        <v>509</v>
      </c>
      <c r="F8244">
        <v>0</v>
      </c>
    </row>
    <row r="8245" spans="2:6" x14ac:dyDescent="0.3">
      <c r="B8245" t="s">
        <v>1569</v>
      </c>
      <c r="C8245" t="s">
        <v>39</v>
      </c>
      <c r="D8245" t="s">
        <v>1545</v>
      </c>
      <c r="E8245" t="s">
        <v>510</v>
      </c>
      <c r="F8245">
        <v>0</v>
      </c>
    </row>
    <row r="8246" spans="2:6" x14ac:dyDescent="0.3">
      <c r="B8246" t="s">
        <v>1569</v>
      </c>
      <c r="C8246" t="s">
        <v>39</v>
      </c>
      <c r="D8246" t="s">
        <v>1545</v>
      </c>
      <c r="E8246" t="s">
        <v>511</v>
      </c>
      <c r="F8246">
        <v>0</v>
      </c>
    </row>
    <row r="8247" spans="2:6" x14ac:dyDescent="0.3">
      <c r="B8247" t="s">
        <v>1569</v>
      </c>
      <c r="C8247" t="s">
        <v>39</v>
      </c>
      <c r="D8247" t="s">
        <v>1545</v>
      </c>
      <c r="E8247" t="s">
        <v>547</v>
      </c>
      <c r="F8247">
        <v>0</v>
      </c>
    </row>
    <row r="8248" spans="2:6" x14ac:dyDescent="0.3">
      <c r="B8248" t="s">
        <v>1569</v>
      </c>
      <c r="C8248" t="s">
        <v>39</v>
      </c>
      <c r="D8248" t="s">
        <v>1545</v>
      </c>
      <c r="E8248" t="s">
        <v>548</v>
      </c>
      <c r="F8248">
        <v>0</v>
      </c>
    </row>
    <row r="8249" spans="2:6" x14ac:dyDescent="0.3">
      <c r="B8249" t="s">
        <v>1569</v>
      </c>
      <c r="C8249" t="s">
        <v>39</v>
      </c>
      <c r="D8249" t="s">
        <v>1545</v>
      </c>
      <c r="E8249" t="s">
        <v>549</v>
      </c>
      <c r="F8249">
        <v>0</v>
      </c>
    </row>
    <row r="8250" spans="2:6" x14ac:dyDescent="0.3">
      <c r="B8250" t="s">
        <v>1569</v>
      </c>
      <c r="C8250" t="s">
        <v>39</v>
      </c>
      <c r="D8250" t="s">
        <v>1545</v>
      </c>
      <c r="E8250" t="s">
        <v>550</v>
      </c>
      <c r="F8250">
        <v>0</v>
      </c>
    </row>
    <row r="8251" spans="2:6" x14ac:dyDescent="0.3">
      <c r="B8251" t="s">
        <v>1569</v>
      </c>
      <c r="C8251" t="s">
        <v>39</v>
      </c>
      <c r="D8251" t="s">
        <v>1545</v>
      </c>
      <c r="E8251" t="s">
        <v>551</v>
      </c>
    </row>
    <row r="8252" spans="2:6" x14ac:dyDescent="0.3">
      <c r="B8252" t="s">
        <v>744</v>
      </c>
      <c r="C8252" t="s">
        <v>611</v>
      </c>
      <c r="D8252" t="s">
        <v>745</v>
      </c>
      <c r="E8252" t="s">
        <v>11</v>
      </c>
      <c r="F8252">
        <v>23.008719332479298</v>
      </c>
    </row>
    <row r="8253" spans="2:6" x14ac:dyDescent="0.3">
      <c r="B8253" t="s">
        <v>744</v>
      </c>
      <c r="C8253" t="s">
        <v>611</v>
      </c>
      <c r="D8253" t="s">
        <v>745</v>
      </c>
      <c r="E8253" t="s">
        <v>415</v>
      </c>
      <c r="F8253">
        <v>0</v>
      </c>
    </row>
    <row r="8254" spans="2:6" x14ac:dyDescent="0.3">
      <c r="B8254" t="s">
        <v>744</v>
      </c>
      <c r="C8254" t="s">
        <v>611</v>
      </c>
      <c r="D8254" t="s">
        <v>745</v>
      </c>
      <c r="E8254" t="s">
        <v>509</v>
      </c>
      <c r="F8254">
        <v>0</v>
      </c>
    </row>
    <row r="8255" spans="2:6" x14ac:dyDescent="0.3">
      <c r="B8255" t="s">
        <v>744</v>
      </c>
      <c r="C8255" t="s">
        <v>611</v>
      </c>
      <c r="D8255" t="s">
        <v>745</v>
      </c>
      <c r="E8255" t="s">
        <v>510</v>
      </c>
      <c r="F8255">
        <v>0</v>
      </c>
    </row>
    <row r="8256" spans="2:6" x14ac:dyDescent="0.3">
      <c r="B8256" t="s">
        <v>744</v>
      </c>
      <c r="C8256" t="s">
        <v>611</v>
      </c>
      <c r="D8256" t="s">
        <v>745</v>
      </c>
      <c r="E8256" t="s">
        <v>511</v>
      </c>
      <c r="F8256">
        <v>-0.85968191669514005</v>
      </c>
    </row>
    <row r="8257" spans="2:6" x14ac:dyDescent="0.3">
      <c r="B8257" t="s">
        <v>744</v>
      </c>
      <c r="C8257" t="s">
        <v>611</v>
      </c>
      <c r="D8257" t="s">
        <v>745</v>
      </c>
      <c r="E8257" t="s">
        <v>547</v>
      </c>
      <c r="F8257">
        <v>0</v>
      </c>
    </row>
    <row r="8258" spans="2:6" x14ac:dyDescent="0.3">
      <c r="B8258" t="s">
        <v>744</v>
      </c>
      <c r="C8258" t="s">
        <v>611</v>
      </c>
      <c r="D8258" t="s">
        <v>745</v>
      </c>
      <c r="E8258" t="s">
        <v>548</v>
      </c>
      <c r="F8258">
        <v>0</v>
      </c>
    </row>
    <row r="8259" spans="2:6" x14ac:dyDescent="0.3">
      <c r="B8259" t="s">
        <v>744</v>
      </c>
      <c r="C8259" t="s">
        <v>611</v>
      </c>
      <c r="D8259" t="s">
        <v>745</v>
      </c>
      <c r="E8259" t="s">
        <v>549</v>
      </c>
      <c r="F8259">
        <v>0</v>
      </c>
    </row>
    <row r="8260" spans="2:6" x14ac:dyDescent="0.3">
      <c r="B8260" t="s">
        <v>744</v>
      </c>
      <c r="C8260" t="s">
        <v>611</v>
      </c>
      <c r="D8260" t="s">
        <v>745</v>
      </c>
      <c r="E8260" t="s">
        <v>550</v>
      </c>
      <c r="F8260">
        <v>0</v>
      </c>
    </row>
    <row r="8261" spans="2:6" x14ac:dyDescent="0.3">
      <c r="B8261" t="s">
        <v>744</v>
      </c>
      <c r="C8261" t="s">
        <v>611</v>
      </c>
      <c r="D8261" t="s">
        <v>745</v>
      </c>
      <c r="E8261" t="s">
        <v>551</v>
      </c>
      <c r="F8261">
        <v>0</v>
      </c>
    </row>
    <row r="8262" spans="2:6" x14ac:dyDescent="0.3">
      <c r="B8262" t="s">
        <v>1352</v>
      </c>
      <c r="C8262" t="s">
        <v>39</v>
      </c>
      <c r="D8262" t="s">
        <v>1353</v>
      </c>
      <c r="E8262" t="s">
        <v>11</v>
      </c>
      <c r="F8262">
        <v>11.581</v>
      </c>
    </row>
    <row r="8263" spans="2:6" x14ac:dyDescent="0.3">
      <c r="B8263" t="s">
        <v>1352</v>
      </c>
      <c r="C8263" t="s">
        <v>39</v>
      </c>
      <c r="D8263" t="s">
        <v>1353</v>
      </c>
      <c r="E8263" t="s">
        <v>415</v>
      </c>
    </row>
    <row r="8264" spans="2:6" x14ac:dyDescent="0.3">
      <c r="B8264" t="s">
        <v>1352</v>
      </c>
      <c r="C8264" t="s">
        <v>39</v>
      </c>
      <c r="D8264" t="s">
        <v>1353</v>
      </c>
      <c r="E8264" t="s">
        <v>509</v>
      </c>
      <c r="F8264">
        <v>0</v>
      </c>
    </row>
    <row r="8265" spans="2:6" x14ac:dyDescent="0.3">
      <c r="B8265" t="s">
        <v>1352</v>
      </c>
      <c r="C8265" t="s">
        <v>39</v>
      </c>
      <c r="D8265" t="s">
        <v>1353</v>
      </c>
      <c r="E8265" t="s">
        <v>510</v>
      </c>
      <c r="F8265">
        <v>0</v>
      </c>
    </row>
    <row r="8266" spans="2:6" x14ac:dyDescent="0.3">
      <c r="B8266" t="s">
        <v>1352</v>
      </c>
      <c r="C8266" t="s">
        <v>39</v>
      </c>
      <c r="D8266" t="s">
        <v>1353</v>
      </c>
      <c r="E8266" t="s">
        <v>511</v>
      </c>
      <c r="F8266">
        <v>18.686</v>
      </c>
    </row>
    <row r="8267" spans="2:6" x14ac:dyDescent="0.3">
      <c r="B8267" t="s">
        <v>1352</v>
      </c>
      <c r="C8267" t="s">
        <v>39</v>
      </c>
      <c r="D8267" t="s">
        <v>1353</v>
      </c>
      <c r="E8267" t="s">
        <v>547</v>
      </c>
      <c r="F8267">
        <v>0</v>
      </c>
    </row>
    <row r="8268" spans="2:6" x14ac:dyDescent="0.3">
      <c r="B8268" t="s">
        <v>1352</v>
      </c>
      <c r="C8268" t="s">
        <v>39</v>
      </c>
      <c r="D8268" t="s">
        <v>1353</v>
      </c>
      <c r="E8268" t="s">
        <v>548</v>
      </c>
      <c r="F8268">
        <v>0</v>
      </c>
    </row>
    <row r="8269" spans="2:6" x14ac:dyDescent="0.3">
      <c r="B8269" t="s">
        <v>1352</v>
      </c>
      <c r="C8269" t="s">
        <v>39</v>
      </c>
      <c r="D8269" t="s">
        <v>1353</v>
      </c>
      <c r="E8269" t="s">
        <v>549</v>
      </c>
      <c r="F8269">
        <v>0</v>
      </c>
    </row>
    <row r="8270" spans="2:6" x14ac:dyDescent="0.3">
      <c r="B8270" t="s">
        <v>1352</v>
      </c>
      <c r="C8270" t="s">
        <v>39</v>
      </c>
      <c r="D8270" t="s">
        <v>1353</v>
      </c>
      <c r="E8270" t="s">
        <v>550</v>
      </c>
      <c r="F8270">
        <v>0</v>
      </c>
    </row>
    <row r="8271" spans="2:6" x14ac:dyDescent="0.3">
      <c r="B8271" t="s">
        <v>1352</v>
      </c>
      <c r="C8271" t="s">
        <v>39</v>
      </c>
      <c r="D8271" t="s">
        <v>1353</v>
      </c>
      <c r="E8271" t="s">
        <v>551</v>
      </c>
    </row>
    <row r="8272" spans="2:6" x14ac:dyDescent="0.3">
      <c r="B8272" t="s">
        <v>1354</v>
      </c>
      <c r="C8272" t="s">
        <v>39</v>
      </c>
      <c r="D8272" t="s">
        <v>1353</v>
      </c>
      <c r="E8272" t="s">
        <v>11</v>
      </c>
      <c r="F8272">
        <v>30.143999999999998</v>
      </c>
    </row>
    <row r="8273" spans="2:6" x14ac:dyDescent="0.3">
      <c r="B8273" t="s">
        <v>1354</v>
      </c>
      <c r="C8273" t="s">
        <v>39</v>
      </c>
      <c r="D8273" t="s">
        <v>1353</v>
      </c>
      <c r="E8273" t="s">
        <v>415</v>
      </c>
    </row>
    <row r="8274" spans="2:6" x14ac:dyDescent="0.3">
      <c r="B8274" t="s">
        <v>1354</v>
      </c>
      <c r="C8274" t="s">
        <v>39</v>
      </c>
      <c r="D8274" t="s">
        <v>1353</v>
      </c>
      <c r="E8274" t="s">
        <v>509</v>
      </c>
      <c r="F8274">
        <v>0</v>
      </c>
    </row>
    <row r="8275" spans="2:6" x14ac:dyDescent="0.3">
      <c r="B8275" t="s">
        <v>1354</v>
      </c>
      <c r="C8275" t="s">
        <v>39</v>
      </c>
      <c r="D8275" t="s">
        <v>1353</v>
      </c>
      <c r="E8275" t="s">
        <v>510</v>
      </c>
      <c r="F8275">
        <v>0</v>
      </c>
    </row>
    <row r="8276" spans="2:6" x14ac:dyDescent="0.3">
      <c r="B8276" t="s">
        <v>1354</v>
      </c>
      <c r="C8276" t="s">
        <v>39</v>
      </c>
      <c r="D8276" t="s">
        <v>1353</v>
      </c>
      <c r="E8276" t="s">
        <v>511</v>
      </c>
      <c r="F8276">
        <v>25.346</v>
      </c>
    </row>
    <row r="8277" spans="2:6" x14ac:dyDescent="0.3">
      <c r="B8277" t="s">
        <v>1354</v>
      </c>
      <c r="C8277" t="s">
        <v>39</v>
      </c>
      <c r="D8277" t="s">
        <v>1353</v>
      </c>
      <c r="E8277" t="s">
        <v>547</v>
      </c>
      <c r="F8277">
        <v>0</v>
      </c>
    </row>
    <row r="8278" spans="2:6" x14ac:dyDescent="0.3">
      <c r="B8278" t="s">
        <v>1354</v>
      </c>
      <c r="C8278" t="s">
        <v>39</v>
      </c>
      <c r="D8278" t="s">
        <v>1353</v>
      </c>
      <c r="E8278" t="s">
        <v>548</v>
      </c>
      <c r="F8278">
        <v>0</v>
      </c>
    </row>
    <row r="8279" spans="2:6" x14ac:dyDescent="0.3">
      <c r="B8279" t="s">
        <v>1354</v>
      </c>
      <c r="C8279" t="s">
        <v>39</v>
      </c>
      <c r="D8279" t="s">
        <v>1353</v>
      </c>
      <c r="E8279" t="s">
        <v>549</v>
      </c>
      <c r="F8279">
        <v>0</v>
      </c>
    </row>
    <row r="8280" spans="2:6" x14ac:dyDescent="0.3">
      <c r="B8280" t="s">
        <v>1354</v>
      </c>
      <c r="C8280" t="s">
        <v>39</v>
      </c>
      <c r="D8280" t="s">
        <v>1353</v>
      </c>
      <c r="E8280" t="s">
        <v>550</v>
      </c>
      <c r="F8280">
        <v>0</v>
      </c>
    </row>
    <row r="8281" spans="2:6" x14ac:dyDescent="0.3">
      <c r="B8281" t="s">
        <v>1354</v>
      </c>
      <c r="C8281" t="s">
        <v>39</v>
      </c>
      <c r="D8281" t="s">
        <v>1353</v>
      </c>
      <c r="E8281" t="s">
        <v>551</v>
      </c>
    </row>
    <row r="8282" spans="2:6" x14ac:dyDescent="0.3">
      <c r="B8282" t="s">
        <v>1355</v>
      </c>
      <c r="C8282" t="s">
        <v>39</v>
      </c>
      <c r="D8282" t="s">
        <v>1356</v>
      </c>
      <c r="E8282" t="s">
        <v>11</v>
      </c>
      <c r="F8282">
        <v>8.5937000000000001</v>
      </c>
    </row>
    <row r="8283" spans="2:6" x14ac:dyDescent="0.3">
      <c r="B8283" t="s">
        <v>1355</v>
      </c>
      <c r="C8283" t="s">
        <v>39</v>
      </c>
      <c r="D8283" t="s">
        <v>1356</v>
      </c>
      <c r="E8283" t="s">
        <v>415</v>
      </c>
    </row>
    <row r="8284" spans="2:6" x14ac:dyDescent="0.3">
      <c r="B8284" t="s">
        <v>1355</v>
      </c>
      <c r="C8284" t="s">
        <v>39</v>
      </c>
      <c r="D8284" t="s">
        <v>1356</v>
      </c>
      <c r="E8284" t="s">
        <v>509</v>
      </c>
      <c r="F8284">
        <v>0</v>
      </c>
    </row>
    <row r="8285" spans="2:6" x14ac:dyDescent="0.3">
      <c r="B8285" t="s">
        <v>1355</v>
      </c>
      <c r="C8285" t="s">
        <v>39</v>
      </c>
      <c r="D8285" t="s">
        <v>1356</v>
      </c>
      <c r="E8285" t="s">
        <v>510</v>
      </c>
      <c r="F8285">
        <v>0</v>
      </c>
    </row>
    <row r="8286" spans="2:6" x14ac:dyDescent="0.3">
      <c r="B8286" t="s">
        <v>1355</v>
      </c>
      <c r="C8286" t="s">
        <v>39</v>
      </c>
      <c r="D8286" t="s">
        <v>1356</v>
      </c>
      <c r="E8286" t="s">
        <v>511</v>
      </c>
      <c r="F8286">
        <v>18.236999999999998</v>
      </c>
    </row>
    <row r="8287" spans="2:6" x14ac:dyDescent="0.3">
      <c r="B8287" t="s">
        <v>1355</v>
      </c>
      <c r="C8287" t="s">
        <v>39</v>
      </c>
      <c r="D8287" t="s">
        <v>1356</v>
      </c>
      <c r="E8287" t="s">
        <v>547</v>
      </c>
      <c r="F8287">
        <v>0</v>
      </c>
    </row>
    <row r="8288" spans="2:6" x14ac:dyDescent="0.3">
      <c r="B8288" t="s">
        <v>1355</v>
      </c>
      <c r="C8288" t="s">
        <v>39</v>
      </c>
      <c r="D8288" t="s">
        <v>1356</v>
      </c>
      <c r="E8288" t="s">
        <v>548</v>
      </c>
      <c r="F8288">
        <v>0</v>
      </c>
    </row>
    <row r="8289" spans="2:6" x14ac:dyDescent="0.3">
      <c r="B8289" t="s">
        <v>1355</v>
      </c>
      <c r="C8289" t="s">
        <v>39</v>
      </c>
      <c r="D8289" t="s">
        <v>1356</v>
      </c>
      <c r="E8289" t="s">
        <v>549</v>
      </c>
      <c r="F8289">
        <v>0</v>
      </c>
    </row>
    <row r="8290" spans="2:6" x14ac:dyDescent="0.3">
      <c r="B8290" t="s">
        <v>1355</v>
      </c>
      <c r="C8290" t="s">
        <v>39</v>
      </c>
      <c r="D8290" t="s">
        <v>1356</v>
      </c>
      <c r="E8290" t="s">
        <v>550</v>
      </c>
      <c r="F8290">
        <v>0</v>
      </c>
    </row>
    <row r="8291" spans="2:6" x14ac:dyDescent="0.3">
      <c r="B8291" t="s">
        <v>1355</v>
      </c>
      <c r="C8291" t="s">
        <v>39</v>
      </c>
      <c r="D8291" t="s">
        <v>1356</v>
      </c>
      <c r="E8291" t="s">
        <v>551</v>
      </c>
    </row>
    <row r="8292" spans="2:6" x14ac:dyDescent="0.3">
      <c r="B8292" t="s">
        <v>1357</v>
      </c>
      <c r="C8292" t="s">
        <v>39</v>
      </c>
      <c r="D8292" t="s">
        <v>1356</v>
      </c>
      <c r="E8292" t="s">
        <v>11</v>
      </c>
      <c r="F8292">
        <v>28.542000000000002</v>
      </c>
    </row>
    <row r="8293" spans="2:6" x14ac:dyDescent="0.3">
      <c r="B8293" t="s">
        <v>1357</v>
      </c>
      <c r="C8293" t="s">
        <v>39</v>
      </c>
      <c r="D8293" t="s">
        <v>1356</v>
      </c>
      <c r="E8293" t="s">
        <v>415</v>
      </c>
    </row>
    <row r="8294" spans="2:6" x14ac:dyDescent="0.3">
      <c r="B8294" t="s">
        <v>1357</v>
      </c>
      <c r="C8294" t="s">
        <v>39</v>
      </c>
      <c r="D8294" t="s">
        <v>1356</v>
      </c>
      <c r="E8294" t="s">
        <v>509</v>
      </c>
      <c r="F8294">
        <v>0</v>
      </c>
    </row>
    <row r="8295" spans="2:6" x14ac:dyDescent="0.3">
      <c r="B8295" t="s">
        <v>1357</v>
      </c>
      <c r="C8295" t="s">
        <v>39</v>
      </c>
      <c r="D8295" t="s">
        <v>1356</v>
      </c>
      <c r="E8295" t="s">
        <v>510</v>
      </c>
      <c r="F8295">
        <v>0</v>
      </c>
    </row>
    <row r="8296" spans="2:6" x14ac:dyDescent="0.3">
      <c r="B8296" t="s">
        <v>1357</v>
      </c>
      <c r="C8296" t="s">
        <v>39</v>
      </c>
      <c r="D8296" t="s">
        <v>1356</v>
      </c>
      <c r="E8296" t="s">
        <v>511</v>
      </c>
      <c r="F8296">
        <v>26.713000000000001</v>
      </c>
    </row>
    <row r="8297" spans="2:6" x14ac:dyDescent="0.3">
      <c r="B8297" t="s">
        <v>1357</v>
      </c>
      <c r="C8297" t="s">
        <v>39</v>
      </c>
      <c r="D8297" t="s">
        <v>1356</v>
      </c>
      <c r="E8297" t="s">
        <v>547</v>
      </c>
      <c r="F8297">
        <v>0</v>
      </c>
    </row>
    <row r="8298" spans="2:6" x14ac:dyDescent="0.3">
      <c r="B8298" t="s">
        <v>1357</v>
      </c>
      <c r="C8298" t="s">
        <v>39</v>
      </c>
      <c r="D8298" t="s">
        <v>1356</v>
      </c>
      <c r="E8298" t="s">
        <v>548</v>
      </c>
      <c r="F8298">
        <v>0</v>
      </c>
    </row>
    <row r="8299" spans="2:6" x14ac:dyDescent="0.3">
      <c r="B8299" t="s">
        <v>1357</v>
      </c>
      <c r="C8299" t="s">
        <v>39</v>
      </c>
      <c r="D8299" t="s">
        <v>1356</v>
      </c>
      <c r="E8299" t="s">
        <v>549</v>
      </c>
      <c r="F8299">
        <v>0</v>
      </c>
    </row>
    <row r="8300" spans="2:6" x14ac:dyDescent="0.3">
      <c r="B8300" t="s">
        <v>1357</v>
      </c>
      <c r="C8300" t="s">
        <v>39</v>
      </c>
      <c r="D8300" t="s">
        <v>1356</v>
      </c>
      <c r="E8300" t="s">
        <v>550</v>
      </c>
      <c r="F8300">
        <v>0</v>
      </c>
    </row>
    <row r="8301" spans="2:6" x14ac:dyDescent="0.3">
      <c r="B8301" t="s">
        <v>1357</v>
      </c>
      <c r="C8301" t="s">
        <v>39</v>
      </c>
      <c r="D8301" t="s">
        <v>1356</v>
      </c>
      <c r="E8301" t="s">
        <v>551</v>
      </c>
    </row>
    <row r="8302" spans="2:6" x14ac:dyDescent="0.3">
      <c r="B8302" t="s">
        <v>1360</v>
      </c>
      <c r="C8302" t="s">
        <v>39</v>
      </c>
      <c r="D8302" t="s">
        <v>1361</v>
      </c>
      <c r="E8302" t="s">
        <v>11</v>
      </c>
      <c r="F8302">
        <v>14.683</v>
      </c>
    </row>
    <row r="8303" spans="2:6" x14ac:dyDescent="0.3">
      <c r="B8303" t="s">
        <v>1360</v>
      </c>
      <c r="C8303" t="s">
        <v>39</v>
      </c>
      <c r="D8303" t="s">
        <v>1361</v>
      </c>
      <c r="E8303" t="s">
        <v>415</v>
      </c>
    </row>
    <row r="8304" spans="2:6" x14ac:dyDescent="0.3">
      <c r="B8304" t="s">
        <v>1360</v>
      </c>
      <c r="C8304" t="s">
        <v>39</v>
      </c>
      <c r="D8304" t="s">
        <v>1361</v>
      </c>
      <c r="E8304" t="s">
        <v>509</v>
      </c>
      <c r="F8304">
        <v>0</v>
      </c>
    </row>
    <row r="8305" spans="2:6" x14ac:dyDescent="0.3">
      <c r="B8305" t="s">
        <v>1360</v>
      </c>
      <c r="C8305" t="s">
        <v>39</v>
      </c>
      <c r="D8305" t="s">
        <v>1361</v>
      </c>
      <c r="E8305" t="s">
        <v>510</v>
      </c>
      <c r="F8305">
        <v>0</v>
      </c>
    </row>
    <row r="8306" spans="2:6" x14ac:dyDescent="0.3">
      <c r="B8306" t="s">
        <v>1360</v>
      </c>
      <c r="C8306" t="s">
        <v>39</v>
      </c>
      <c r="D8306" t="s">
        <v>1361</v>
      </c>
      <c r="E8306" t="s">
        <v>511</v>
      </c>
      <c r="F8306">
        <v>18.338000000000001</v>
      </c>
    </row>
    <row r="8307" spans="2:6" x14ac:dyDescent="0.3">
      <c r="B8307" t="s">
        <v>1360</v>
      </c>
      <c r="C8307" t="s">
        <v>39</v>
      </c>
      <c r="D8307" t="s">
        <v>1361</v>
      </c>
      <c r="E8307" t="s">
        <v>547</v>
      </c>
      <c r="F8307">
        <v>0</v>
      </c>
    </row>
    <row r="8308" spans="2:6" x14ac:dyDescent="0.3">
      <c r="B8308" t="s">
        <v>1360</v>
      </c>
      <c r="C8308" t="s">
        <v>39</v>
      </c>
      <c r="D8308" t="s">
        <v>1361</v>
      </c>
      <c r="E8308" t="s">
        <v>548</v>
      </c>
      <c r="F8308">
        <v>0</v>
      </c>
    </row>
    <row r="8309" spans="2:6" x14ac:dyDescent="0.3">
      <c r="B8309" t="s">
        <v>1360</v>
      </c>
      <c r="C8309" t="s">
        <v>39</v>
      </c>
      <c r="D8309" t="s">
        <v>1361</v>
      </c>
      <c r="E8309" t="s">
        <v>549</v>
      </c>
      <c r="F8309">
        <v>0</v>
      </c>
    </row>
    <row r="8310" spans="2:6" x14ac:dyDescent="0.3">
      <c r="B8310" t="s">
        <v>1360</v>
      </c>
      <c r="C8310" t="s">
        <v>39</v>
      </c>
      <c r="D8310" t="s">
        <v>1361</v>
      </c>
      <c r="E8310" t="s">
        <v>550</v>
      </c>
      <c r="F8310">
        <v>0</v>
      </c>
    </row>
    <row r="8311" spans="2:6" x14ac:dyDescent="0.3">
      <c r="B8311" t="s">
        <v>1360</v>
      </c>
      <c r="C8311" t="s">
        <v>39</v>
      </c>
      <c r="D8311" t="s">
        <v>1361</v>
      </c>
      <c r="E8311" t="s">
        <v>551</v>
      </c>
    </row>
    <row r="8312" spans="2:6" x14ac:dyDescent="0.3">
      <c r="B8312" t="s">
        <v>1362</v>
      </c>
      <c r="C8312" t="s">
        <v>39</v>
      </c>
      <c r="D8312" t="s">
        <v>1361</v>
      </c>
      <c r="E8312" t="s">
        <v>11</v>
      </c>
      <c r="F8312">
        <v>32.078000000000003</v>
      </c>
    </row>
    <row r="8313" spans="2:6" x14ac:dyDescent="0.3">
      <c r="B8313" t="s">
        <v>1362</v>
      </c>
      <c r="C8313" t="s">
        <v>39</v>
      </c>
      <c r="D8313" t="s">
        <v>1361</v>
      </c>
      <c r="E8313" t="s">
        <v>415</v>
      </c>
    </row>
    <row r="8314" spans="2:6" x14ac:dyDescent="0.3">
      <c r="B8314" t="s">
        <v>1362</v>
      </c>
      <c r="C8314" t="s">
        <v>39</v>
      </c>
      <c r="D8314" t="s">
        <v>1361</v>
      </c>
      <c r="E8314" t="s">
        <v>509</v>
      </c>
      <c r="F8314">
        <v>0</v>
      </c>
    </row>
    <row r="8315" spans="2:6" x14ac:dyDescent="0.3">
      <c r="B8315" t="s">
        <v>1362</v>
      </c>
      <c r="C8315" t="s">
        <v>39</v>
      </c>
      <c r="D8315" t="s">
        <v>1361</v>
      </c>
      <c r="E8315" t="s">
        <v>510</v>
      </c>
      <c r="F8315">
        <v>0</v>
      </c>
    </row>
    <row r="8316" spans="2:6" x14ac:dyDescent="0.3">
      <c r="B8316" t="s">
        <v>1362</v>
      </c>
      <c r="C8316" t="s">
        <v>39</v>
      </c>
      <c r="D8316" t="s">
        <v>1361</v>
      </c>
      <c r="E8316" t="s">
        <v>511</v>
      </c>
      <c r="F8316">
        <v>24.029</v>
      </c>
    </row>
    <row r="8317" spans="2:6" x14ac:dyDescent="0.3">
      <c r="B8317" t="s">
        <v>1362</v>
      </c>
      <c r="C8317" t="s">
        <v>39</v>
      </c>
      <c r="D8317" t="s">
        <v>1361</v>
      </c>
      <c r="E8317" t="s">
        <v>547</v>
      </c>
      <c r="F8317">
        <v>0</v>
      </c>
    </row>
    <row r="8318" spans="2:6" x14ac:dyDescent="0.3">
      <c r="B8318" t="s">
        <v>1362</v>
      </c>
      <c r="C8318" t="s">
        <v>39</v>
      </c>
      <c r="D8318" t="s">
        <v>1361</v>
      </c>
      <c r="E8318" t="s">
        <v>548</v>
      </c>
      <c r="F8318">
        <v>0</v>
      </c>
    </row>
    <row r="8319" spans="2:6" x14ac:dyDescent="0.3">
      <c r="B8319" t="s">
        <v>1362</v>
      </c>
      <c r="C8319" t="s">
        <v>39</v>
      </c>
      <c r="D8319" t="s">
        <v>1361</v>
      </c>
      <c r="E8319" t="s">
        <v>549</v>
      </c>
      <c r="F8319">
        <v>0</v>
      </c>
    </row>
    <row r="8320" spans="2:6" x14ac:dyDescent="0.3">
      <c r="B8320" t="s">
        <v>1362</v>
      </c>
      <c r="C8320" t="s">
        <v>39</v>
      </c>
      <c r="D8320" t="s">
        <v>1361</v>
      </c>
      <c r="E8320" t="s">
        <v>550</v>
      </c>
      <c r="F8320">
        <v>0</v>
      </c>
    </row>
    <row r="8321" spans="2:6" x14ac:dyDescent="0.3">
      <c r="B8321" t="s">
        <v>1362</v>
      </c>
      <c r="C8321" t="s">
        <v>39</v>
      </c>
      <c r="D8321" t="s">
        <v>1361</v>
      </c>
      <c r="E8321" t="s">
        <v>551</v>
      </c>
    </row>
    <row r="8322" spans="2:6" x14ac:dyDescent="0.3">
      <c r="B8322" t="s">
        <v>1912</v>
      </c>
      <c r="C8322" t="s">
        <v>39</v>
      </c>
      <c r="D8322" t="s">
        <v>1913</v>
      </c>
      <c r="E8322" t="s">
        <v>11</v>
      </c>
      <c r="F8322">
        <v>19.195</v>
      </c>
    </row>
    <row r="8323" spans="2:6" x14ac:dyDescent="0.3">
      <c r="B8323" t="s">
        <v>1912</v>
      </c>
      <c r="C8323" t="s">
        <v>39</v>
      </c>
      <c r="D8323" t="s">
        <v>1913</v>
      </c>
      <c r="E8323" t="s">
        <v>415</v>
      </c>
    </row>
    <row r="8324" spans="2:6" x14ac:dyDescent="0.3">
      <c r="B8324" t="s">
        <v>1912</v>
      </c>
      <c r="C8324" t="s">
        <v>39</v>
      </c>
      <c r="D8324" t="s">
        <v>1913</v>
      </c>
      <c r="E8324" t="s">
        <v>509</v>
      </c>
      <c r="F8324">
        <v>0</v>
      </c>
    </row>
    <row r="8325" spans="2:6" x14ac:dyDescent="0.3">
      <c r="B8325" t="s">
        <v>1912</v>
      </c>
      <c r="C8325" t="s">
        <v>39</v>
      </c>
      <c r="D8325" t="s">
        <v>1913</v>
      </c>
      <c r="E8325" t="s">
        <v>510</v>
      </c>
      <c r="F8325">
        <v>0</v>
      </c>
    </row>
    <row r="8326" spans="2:6" x14ac:dyDescent="0.3">
      <c r="B8326" t="s">
        <v>1912</v>
      </c>
      <c r="C8326" t="s">
        <v>39</v>
      </c>
      <c r="D8326" t="s">
        <v>1913</v>
      </c>
      <c r="E8326" t="s">
        <v>511</v>
      </c>
      <c r="F8326">
        <v>0.51480000000000004</v>
      </c>
    </row>
    <row r="8327" spans="2:6" x14ac:dyDescent="0.3">
      <c r="B8327" t="s">
        <v>1912</v>
      </c>
      <c r="C8327" t="s">
        <v>39</v>
      </c>
      <c r="D8327" t="s">
        <v>1913</v>
      </c>
      <c r="E8327" t="s">
        <v>547</v>
      </c>
    </row>
    <row r="8328" spans="2:6" x14ac:dyDescent="0.3">
      <c r="B8328" t="s">
        <v>1912</v>
      </c>
      <c r="C8328" t="s">
        <v>39</v>
      </c>
      <c r="D8328" t="s">
        <v>1913</v>
      </c>
      <c r="E8328" t="s">
        <v>548</v>
      </c>
      <c r="F8328">
        <v>0</v>
      </c>
    </row>
    <row r="8329" spans="2:6" x14ac:dyDescent="0.3">
      <c r="B8329" t="s">
        <v>1912</v>
      </c>
      <c r="C8329" t="s">
        <v>39</v>
      </c>
      <c r="D8329" t="s">
        <v>1913</v>
      </c>
      <c r="E8329" t="s">
        <v>549</v>
      </c>
      <c r="F8329">
        <v>0</v>
      </c>
    </row>
    <row r="8330" spans="2:6" x14ac:dyDescent="0.3">
      <c r="B8330" t="s">
        <v>1912</v>
      </c>
      <c r="C8330" t="s">
        <v>39</v>
      </c>
      <c r="D8330" t="s">
        <v>1913</v>
      </c>
      <c r="E8330" t="s">
        <v>550</v>
      </c>
      <c r="F8330">
        <v>0</v>
      </c>
    </row>
    <row r="8331" spans="2:6" x14ac:dyDescent="0.3">
      <c r="B8331" t="s">
        <v>1912</v>
      </c>
      <c r="C8331" t="s">
        <v>39</v>
      </c>
      <c r="D8331" t="s">
        <v>1913</v>
      </c>
      <c r="E8331" t="s">
        <v>551</v>
      </c>
    </row>
    <row r="8332" spans="2:6" x14ac:dyDescent="0.3">
      <c r="B8332" t="s">
        <v>746</v>
      </c>
      <c r="C8332" t="s">
        <v>611</v>
      </c>
      <c r="D8332" t="s">
        <v>747</v>
      </c>
      <c r="E8332" t="s">
        <v>11</v>
      </c>
      <c r="F8332">
        <v>17.257396921108601</v>
      </c>
    </row>
    <row r="8333" spans="2:6" x14ac:dyDescent="0.3">
      <c r="B8333" t="s">
        <v>746</v>
      </c>
      <c r="C8333" t="s">
        <v>611</v>
      </c>
      <c r="D8333" t="s">
        <v>747</v>
      </c>
      <c r="E8333" t="s">
        <v>415</v>
      </c>
      <c r="F8333">
        <v>0</v>
      </c>
    </row>
    <row r="8334" spans="2:6" x14ac:dyDescent="0.3">
      <c r="B8334" t="s">
        <v>746</v>
      </c>
      <c r="C8334" t="s">
        <v>611</v>
      </c>
      <c r="D8334" t="s">
        <v>747</v>
      </c>
      <c r="E8334" t="s">
        <v>509</v>
      </c>
      <c r="F8334">
        <v>0</v>
      </c>
    </row>
    <row r="8335" spans="2:6" x14ac:dyDescent="0.3">
      <c r="B8335" t="s">
        <v>746</v>
      </c>
      <c r="C8335" t="s">
        <v>611</v>
      </c>
      <c r="D8335" t="s">
        <v>747</v>
      </c>
      <c r="E8335" t="s">
        <v>510</v>
      </c>
      <c r="F8335">
        <v>0</v>
      </c>
    </row>
    <row r="8336" spans="2:6" x14ac:dyDescent="0.3">
      <c r="B8336" t="s">
        <v>746</v>
      </c>
      <c r="C8336" t="s">
        <v>611</v>
      </c>
      <c r="D8336" t="s">
        <v>747</v>
      </c>
      <c r="E8336" t="s">
        <v>511</v>
      </c>
      <c r="F8336">
        <v>1.21548546231299</v>
      </c>
    </row>
    <row r="8337" spans="2:6" x14ac:dyDescent="0.3">
      <c r="B8337" t="s">
        <v>746</v>
      </c>
      <c r="C8337" t="s">
        <v>611</v>
      </c>
      <c r="D8337" t="s">
        <v>747</v>
      </c>
      <c r="E8337" t="s">
        <v>547</v>
      </c>
      <c r="F8337">
        <v>0</v>
      </c>
    </row>
    <row r="8338" spans="2:6" x14ac:dyDescent="0.3">
      <c r="B8338" t="s">
        <v>746</v>
      </c>
      <c r="C8338" t="s">
        <v>611</v>
      </c>
      <c r="D8338" t="s">
        <v>747</v>
      </c>
      <c r="E8338" t="s">
        <v>548</v>
      </c>
      <c r="F8338">
        <v>0</v>
      </c>
    </row>
    <row r="8339" spans="2:6" x14ac:dyDescent="0.3">
      <c r="B8339" t="s">
        <v>746</v>
      </c>
      <c r="C8339" t="s">
        <v>611</v>
      </c>
      <c r="D8339" t="s">
        <v>747</v>
      </c>
      <c r="E8339" t="s">
        <v>549</v>
      </c>
      <c r="F8339">
        <v>0</v>
      </c>
    </row>
    <row r="8340" spans="2:6" x14ac:dyDescent="0.3">
      <c r="B8340" t="s">
        <v>746</v>
      </c>
      <c r="C8340" t="s">
        <v>611</v>
      </c>
      <c r="D8340" t="s">
        <v>747</v>
      </c>
      <c r="E8340" t="s">
        <v>550</v>
      </c>
      <c r="F8340">
        <v>0</v>
      </c>
    </row>
    <row r="8341" spans="2:6" x14ac:dyDescent="0.3">
      <c r="B8341" t="s">
        <v>746</v>
      </c>
      <c r="C8341" t="s">
        <v>611</v>
      </c>
      <c r="D8341" t="s">
        <v>747</v>
      </c>
      <c r="E8341" t="s">
        <v>551</v>
      </c>
      <c r="F8341">
        <v>0</v>
      </c>
    </row>
    <row r="8342" spans="2:6" x14ac:dyDescent="0.3">
      <c r="B8342" t="s">
        <v>1358</v>
      </c>
      <c r="C8342" t="s">
        <v>39</v>
      </c>
      <c r="D8342" t="s">
        <v>1356</v>
      </c>
      <c r="E8342" t="s">
        <v>11</v>
      </c>
      <c r="F8342">
        <v>37.307000000000002</v>
      </c>
    </row>
    <row r="8343" spans="2:6" x14ac:dyDescent="0.3">
      <c r="B8343" t="s">
        <v>1358</v>
      </c>
      <c r="C8343" t="s">
        <v>39</v>
      </c>
      <c r="D8343" t="s">
        <v>1356</v>
      </c>
      <c r="E8343" t="s">
        <v>415</v>
      </c>
    </row>
    <row r="8344" spans="2:6" x14ac:dyDescent="0.3">
      <c r="B8344" t="s">
        <v>1358</v>
      </c>
      <c r="C8344" t="s">
        <v>39</v>
      </c>
      <c r="D8344" t="s">
        <v>1356</v>
      </c>
      <c r="E8344" t="s">
        <v>509</v>
      </c>
      <c r="F8344">
        <v>0</v>
      </c>
    </row>
    <row r="8345" spans="2:6" x14ac:dyDescent="0.3">
      <c r="B8345" t="s">
        <v>1358</v>
      </c>
      <c r="C8345" t="s">
        <v>39</v>
      </c>
      <c r="D8345" t="s">
        <v>1356</v>
      </c>
      <c r="E8345" t="s">
        <v>510</v>
      </c>
      <c r="F8345">
        <v>0</v>
      </c>
    </row>
    <row r="8346" spans="2:6" x14ac:dyDescent="0.3">
      <c r="B8346" t="s">
        <v>1358</v>
      </c>
      <c r="C8346" t="s">
        <v>39</v>
      </c>
      <c r="D8346" t="s">
        <v>1356</v>
      </c>
      <c r="E8346" t="s">
        <v>511</v>
      </c>
      <c r="F8346">
        <v>23.371200000000002</v>
      </c>
    </row>
    <row r="8347" spans="2:6" x14ac:dyDescent="0.3">
      <c r="B8347" t="s">
        <v>1358</v>
      </c>
      <c r="C8347" t="s">
        <v>39</v>
      </c>
      <c r="D8347" t="s">
        <v>1356</v>
      </c>
      <c r="E8347" t="s">
        <v>547</v>
      </c>
      <c r="F8347">
        <v>0</v>
      </c>
    </row>
    <row r="8348" spans="2:6" x14ac:dyDescent="0.3">
      <c r="B8348" t="s">
        <v>1358</v>
      </c>
      <c r="C8348" t="s">
        <v>39</v>
      </c>
      <c r="D8348" t="s">
        <v>1356</v>
      </c>
      <c r="E8348" t="s">
        <v>548</v>
      </c>
      <c r="F8348">
        <v>0</v>
      </c>
    </row>
    <row r="8349" spans="2:6" x14ac:dyDescent="0.3">
      <c r="B8349" t="s">
        <v>1358</v>
      </c>
      <c r="C8349" t="s">
        <v>39</v>
      </c>
      <c r="D8349" t="s">
        <v>1356</v>
      </c>
      <c r="E8349" t="s">
        <v>549</v>
      </c>
      <c r="F8349">
        <v>0</v>
      </c>
    </row>
    <row r="8350" spans="2:6" x14ac:dyDescent="0.3">
      <c r="B8350" t="s">
        <v>1358</v>
      </c>
      <c r="C8350" t="s">
        <v>39</v>
      </c>
      <c r="D8350" t="s">
        <v>1356</v>
      </c>
      <c r="E8350" t="s">
        <v>550</v>
      </c>
      <c r="F8350">
        <v>0</v>
      </c>
    </row>
    <row r="8351" spans="2:6" x14ac:dyDescent="0.3">
      <c r="B8351" t="s">
        <v>1358</v>
      </c>
      <c r="C8351" t="s">
        <v>39</v>
      </c>
      <c r="D8351" t="s">
        <v>1356</v>
      </c>
      <c r="E8351" t="s">
        <v>551</v>
      </c>
    </row>
    <row r="8352" spans="2:6" x14ac:dyDescent="0.3">
      <c r="B8352" t="s">
        <v>1363</v>
      </c>
      <c r="C8352" t="s">
        <v>39</v>
      </c>
      <c r="D8352" t="s">
        <v>1361</v>
      </c>
      <c r="E8352" t="s">
        <v>11</v>
      </c>
      <c r="F8352">
        <v>45.600900000000003</v>
      </c>
    </row>
    <row r="8353" spans="2:6" x14ac:dyDescent="0.3">
      <c r="B8353" t="s">
        <v>1363</v>
      </c>
      <c r="C8353" t="s">
        <v>39</v>
      </c>
      <c r="D8353" t="s">
        <v>1361</v>
      </c>
      <c r="E8353" t="s">
        <v>415</v>
      </c>
    </row>
    <row r="8354" spans="2:6" x14ac:dyDescent="0.3">
      <c r="B8354" t="s">
        <v>1363</v>
      </c>
      <c r="C8354" t="s">
        <v>39</v>
      </c>
      <c r="D8354" t="s">
        <v>1361</v>
      </c>
      <c r="E8354" t="s">
        <v>509</v>
      </c>
      <c r="F8354">
        <v>0</v>
      </c>
    </row>
    <row r="8355" spans="2:6" x14ac:dyDescent="0.3">
      <c r="B8355" t="s">
        <v>1363</v>
      </c>
      <c r="C8355" t="s">
        <v>39</v>
      </c>
      <c r="D8355" t="s">
        <v>1361</v>
      </c>
      <c r="E8355" t="s">
        <v>510</v>
      </c>
      <c r="F8355">
        <v>0</v>
      </c>
    </row>
    <row r="8356" spans="2:6" x14ac:dyDescent="0.3">
      <c r="B8356" t="s">
        <v>1363</v>
      </c>
      <c r="C8356" t="s">
        <v>39</v>
      </c>
      <c r="D8356" t="s">
        <v>1361</v>
      </c>
      <c r="E8356" t="s">
        <v>511</v>
      </c>
      <c r="F8356">
        <v>19.863900000000001</v>
      </c>
    </row>
    <row r="8357" spans="2:6" x14ac:dyDescent="0.3">
      <c r="B8357" t="s">
        <v>1363</v>
      </c>
      <c r="C8357" t="s">
        <v>39</v>
      </c>
      <c r="D8357" t="s">
        <v>1361</v>
      </c>
      <c r="E8357" t="s">
        <v>547</v>
      </c>
      <c r="F8357">
        <v>0</v>
      </c>
    </row>
    <row r="8358" spans="2:6" x14ac:dyDescent="0.3">
      <c r="B8358" t="s">
        <v>1363</v>
      </c>
      <c r="C8358" t="s">
        <v>39</v>
      </c>
      <c r="D8358" t="s">
        <v>1361</v>
      </c>
      <c r="E8358" t="s">
        <v>548</v>
      </c>
      <c r="F8358">
        <v>0</v>
      </c>
    </row>
    <row r="8359" spans="2:6" x14ac:dyDescent="0.3">
      <c r="B8359" t="s">
        <v>1363</v>
      </c>
      <c r="C8359" t="s">
        <v>39</v>
      </c>
      <c r="D8359" t="s">
        <v>1361</v>
      </c>
      <c r="E8359" t="s">
        <v>549</v>
      </c>
      <c r="F8359">
        <v>0</v>
      </c>
    </row>
    <row r="8360" spans="2:6" x14ac:dyDescent="0.3">
      <c r="B8360" t="s">
        <v>1363</v>
      </c>
      <c r="C8360" t="s">
        <v>39</v>
      </c>
      <c r="D8360" t="s">
        <v>1361</v>
      </c>
      <c r="E8360" t="s">
        <v>550</v>
      </c>
      <c r="F8360">
        <v>0</v>
      </c>
    </row>
    <row r="8361" spans="2:6" x14ac:dyDescent="0.3">
      <c r="B8361" t="s">
        <v>1363</v>
      </c>
      <c r="C8361" t="s">
        <v>39</v>
      </c>
      <c r="D8361" t="s">
        <v>1361</v>
      </c>
      <c r="E8361" t="s">
        <v>551</v>
      </c>
    </row>
    <row r="8362" spans="2:6" x14ac:dyDescent="0.3">
      <c r="B8362" t="s">
        <v>1365</v>
      </c>
      <c r="C8362" t="s">
        <v>39</v>
      </c>
      <c r="D8362" t="s">
        <v>1366</v>
      </c>
      <c r="E8362" t="s">
        <v>11</v>
      </c>
      <c r="F8362">
        <v>41.595799999999997</v>
      </c>
    </row>
    <row r="8363" spans="2:6" x14ac:dyDescent="0.3">
      <c r="B8363" t="s">
        <v>1365</v>
      </c>
      <c r="C8363" t="s">
        <v>39</v>
      </c>
      <c r="D8363" t="s">
        <v>1366</v>
      </c>
      <c r="E8363" t="s">
        <v>415</v>
      </c>
    </row>
    <row r="8364" spans="2:6" x14ac:dyDescent="0.3">
      <c r="B8364" t="s">
        <v>1365</v>
      </c>
      <c r="C8364" t="s">
        <v>39</v>
      </c>
      <c r="D8364" t="s">
        <v>1366</v>
      </c>
      <c r="E8364" t="s">
        <v>509</v>
      </c>
      <c r="F8364">
        <v>0</v>
      </c>
    </row>
    <row r="8365" spans="2:6" x14ac:dyDescent="0.3">
      <c r="B8365" t="s">
        <v>1365</v>
      </c>
      <c r="C8365" t="s">
        <v>39</v>
      </c>
      <c r="D8365" t="s">
        <v>1366</v>
      </c>
      <c r="E8365" t="s">
        <v>510</v>
      </c>
      <c r="F8365">
        <v>0</v>
      </c>
    </row>
    <row r="8366" spans="2:6" x14ac:dyDescent="0.3">
      <c r="B8366" t="s">
        <v>1365</v>
      </c>
      <c r="C8366" t="s">
        <v>39</v>
      </c>
      <c r="D8366" t="s">
        <v>1366</v>
      </c>
      <c r="E8366" t="s">
        <v>511</v>
      </c>
      <c r="F8366">
        <v>21.686299999999999</v>
      </c>
    </row>
    <row r="8367" spans="2:6" x14ac:dyDescent="0.3">
      <c r="B8367" t="s">
        <v>1365</v>
      </c>
      <c r="C8367" t="s">
        <v>39</v>
      </c>
      <c r="D8367" t="s">
        <v>1366</v>
      </c>
      <c r="E8367" t="s">
        <v>547</v>
      </c>
      <c r="F8367">
        <v>0</v>
      </c>
    </row>
    <row r="8368" spans="2:6" x14ac:dyDescent="0.3">
      <c r="B8368" t="s">
        <v>1365</v>
      </c>
      <c r="C8368" t="s">
        <v>39</v>
      </c>
      <c r="D8368" t="s">
        <v>1366</v>
      </c>
      <c r="E8368" t="s">
        <v>548</v>
      </c>
      <c r="F8368">
        <v>0</v>
      </c>
    </row>
    <row r="8369" spans="2:6" x14ac:dyDescent="0.3">
      <c r="B8369" t="s">
        <v>1365</v>
      </c>
      <c r="C8369" t="s">
        <v>39</v>
      </c>
      <c r="D8369" t="s">
        <v>1366</v>
      </c>
      <c r="E8369" t="s">
        <v>549</v>
      </c>
      <c r="F8369">
        <v>0</v>
      </c>
    </row>
    <row r="8370" spans="2:6" x14ac:dyDescent="0.3">
      <c r="B8370" t="s">
        <v>1365</v>
      </c>
      <c r="C8370" t="s">
        <v>39</v>
      </c>
      <c r="D8370" t="s">
        <v>1366</v>
      </c>
      <c r="E8370" t="s">
        <v>550</v>
      </c>
      <c r="F8370">
        <v>0</v>
      </c>
    </row>
    <row r="8371" spans="2:6" x14ac:dyDescent="0.3">
      <c r="B8371" t="s">
        <v>1365</v>
      </c>
      <c r="C8371" t="s">
        <v>39</v>
      </c>
      <c r="D8371" t="s">
        <v>1366</v>
      </c>
      <c r="E8371" t="s">
        <v>551</v>
      </c>
    </row>
    <row r="8372" spans="2:6" x14ac:dyDescent="0.3">
      <c r="B8372" t="s">
        <v>1033</v>
      </c>
      <c r="C8372" t="s">
        <v>611</v>
      </c>
      <c r="D8372" t="s">
        <v>1034</v>
      </c>
      <c r="E8372" t="s">
        <v>11</v>
      </c>
      <c r="F8372">
        <v>69.095697887690207</v>
      </c>
    </row>
    <row r="8373" spans="2:6" x14ac:dyDescent="0.3">
      <c r="B8373" t="s">
        <v>1033</v>
      </c>
      <c r="C8373" t="s">
        <v>611</v>
      </c>
      <c r="D8373" t="s">
        <v>1034</v>
      </c>
      <c r="E8373" t="s">
        <v>415</v>
      </c>
      <c r="F8373">
        <v>0</v>
      </c>
    </row>
    <row r="8374" spans="2:6" x14ac:dyDescent="0.3">
      <c r="B8374" t="s">
        <v>1033</v>
      </c>
      <c r="C8374" t="s">
        <v>611</v>
      </c>
      <c r="D8374" t="s">
        <v>1034</v>
      </c>
      <c r="E8374" t="s">
        <v>509</v>
      </c>
      <c r="F8374">
        <v>0</v>
      </c>
    </row>
    <row r="8375" spans="2:6" x14ac:dyDescent="0.3">
      <c r="B8375" t="s">
        <v>1033</v>
      </c>
      <c r="C8375" t="s">
        <v>611</v>
      </c>
      <c r="D8375" t="s">
        <v>1034</v>
      </c>
      <c r="E8375" t="s">
        <v>510</v>
      </c>
      <c r="F8375">
        <v>0</v>
      </c>
    </row>
    <row r="8376" spans="2:6" x14ac:dyDescent="0.3">
      <c r="B8376" t="s">
        <v>1033</v>
      </c>
      <c r="C8376" t="s">
        <v>611</v>
      </c>
      <c r="D8376" t="s">
        <v>1034</v>
      </c>
      <c r="E8376" t="s">
        <v>511</v>
      </c>
      <c r="F8376">
        <v>6.9469319672617802</v>
      </c>
    </row>
    <row r="8377" spans="2:6" x14ac:dyDescent="0.3">
      <c r="B8377" t="s">
        <v>1033</v>
      </c>
      <c r="C8377" t="s">
        <v>611</v>
      </c>
      <c r="D8377" t="s">
        <v>1034</v>
      </c>
      <c r="E8377" t="s">
        <v>547</v>
      </c>
      <c r="F8377">
        <v>0</v>
      </c>
    </row>
    <row r="8378" spans="2:6" x14ac:dyDescent="0.3">
      <c r="B8378" t="s">
        <v>1033</v>
      </c>
      <c r="C8378" t="s">
        <v>611</v>
      </c>
      <c r="D8378" t="s">
        <v>1034</v>
      </c>
      <c r="E8378" t="s">
        <v>548</v>
      </c>
      <c r="F8378">
        <v>0</v>
      </c>
    </row>
    <row r="8379" spans="2:6" x14ac:dyDescent="0.3">
      <c r="B8379" t="s">
        <v>1033</v>
      </c>
      <c r="C8379" t="s">
        <v>611</v>
      </c>
      <c r="D8379" t="s">
        <v>1034</v>
      </c>
      <c r="E8379" t="s">
        <v>549</v>
      </c>
      <c r="F8379">
        <v>0</v>
      </c>
    </row>
    <row r="8380" spans="2:6" x14ac:dyDescent="0.3">
      <c r="B8380" t="s">
        <v>1033</v>
      </c>
      <c r="C8380" t="s">
        <v>611</v>
      </c>
      <c r="D8380" t="s">
        <v>1034</v>
      </c>
      <c r="E8380" t="s">
        <v>550</v>
      </c>
      <c r="F8380">
        <v>0</v>
      </c>
    </row>
    <row r="8381" spans="2:6" x14ac:dyDescent="0.3">
      <c r="B8381" t="s">
        <v>1033</v>
      </c>
      <c r="C8381" t="s">
        <v>611</v>
      </c>
      <c r="D8381" t="s">
        <v>1034</v>
      </c>
      <c r="E8381" t="s">
        <v>551</v>
      </c>
      <c r="F8381">
        <v>0</v>
      </c>
    </row>
    <row r="8382" spans="2:6" x14ac:dyDescent="0.3">
      <c r="B8382" t="s">
        <v>1040</v>
      </c>
      <c r="C8382" t="s">
        <v>611</v>
      </c>
      <c r="D8382" t="s">
        <v>1041</v>
      </c>
      <c r="E8382" t="s">
        <v>11</v>
      </c>
      <c r="F8382">
        <v>68.056907623457704</v>
      </c>
    </row>
    <row r="8383" spans="2:6" x14ac:dyDescent="0.3">
      <c r="B8383" t="s">
        <v>1040</v>
      </c>
      <c r="C8383" t="s">
        <v>611</v>
      </c>
      <c r="D8383" t="s">
        <v>1041</v>
      </c>
      <c r="E8383" t="s">
        <v>415</v>
      </c>
      <c r="F8383">
        <v>0</v>
      </c>
    </row>
    <row r="8384" spans="2:6" x14ac:dyDescent="0.3">
      <c r="B8384" t="s">
        <v>1040</v>
      </c>
      <c r="C8384" t="s">
        <v>611</v>
      </c>
      <c r="D8384" t="s">
        <v>1041</v>
      </c>
      <c r="E8384" t="s">
        <v>509</v>
      </c>
      <c r="F8384">
        <v>0</v>
      </c>
    </row>
    <row r="8385" spans="2:6" x14ac:dyDescent="0.3">
      <c r="B8385" t="s">
        <v>1040</v>
      </c>
      <c r="C8385" t="s">
        <v>611</v>
      </c>
      <c r="D8385" t="s">
        <v>1041</v>
      </c>
      <c r="E8385" t="s">
        <v>510</v>
      </c>
      <c r="F8385">
        <v>0</v>
      </c>
    </row>
    <row r="8386" spans="2:6" x14ac:dyDescent="0.3">
      <c r="B8386" t="s">
        <v>1040</v>
      </c>
      <c r="C8386" t="s">
        <v>611</v>
      </c>
      <c r="D8386" t="s">
        <v>1041</v>
      </c>
      <c r="E8386" t="s">
        <v>511</v>
      </c>
      <c r="F8386">
        <v>6.4315432222580098</v>
      </c>
    </row>
    <row r="8387" spans="2:6" x14ac:dyDescent="0.3">
      <c r="B8387" t="s">
        <v>1040</v>
      </c>
      <c r="C8387" t="s">
        <v>611</v>
      </c>
      <c r="D8387" t="s">
        <v>1041</v>
      </c>
      <c r="E8387" t="s">
        <v>547</v>
      </c>
      <c r="F8387">
        <v>0</v>
      </c>
    </row>
    <row r="8388" spans="2:6" x14ac:dyDescent="0.3">
      <c r="B8388" t="s">
        <v>1040</v>
      </c>
      <c r="C8388" t="s">
        <v>611</v>
      </c>
      <c r="D8388" t="s">
        <v>1041</v>
      </c>
      <c r="E8388" t="s">
        <v>548</v>
      </c>
      <c r="F8388">
        <v>0</v>
      </c>
    </row>
    <row r="8389" spans="2:6" x14ac:dyDescent="0.3">
      <c r="B8389" t="s">
        <v>1040</v>
      </c>
      <c r="C8389" t="s">
        <v>611</v>
      </c>
      <c r="D8389" t="s">
        <v>1041</v>
      </c>
      <c r="E8389" t="s">
        <v>549</v>
      </c>
      <c r="F8389">
        <v>0</v>
      </c>
    </row>
    <row r="8390" spans="2:6" x14ac:dyDescent="0.3">
      <c r="B8390" t="s">
        <v>1040</v>
      </c>
      <c r="C8390" t="s">
        <v>611</v>
      </c>
      <c r="D8390" t="s">
        <v>1041</v>
      </c>
      <c r="E8390" t="s">
        <v>550</v>
      </c>
      <c r="F8390">
        <v>0</v>
      </c>
    </row>
    <row r="8391" spans="2:6" x14ac:dyDescent="0.3">
      <c r="B8391" t="s">
        <v>1040</v>
      </c>
      <c r="C8391" t="s">
        <v>611</v>
      </c>
      <c r="D8391" t="s">
        <v>1041</v>
      </c>
      <c r="E8391" t="s">
        <v>551</v>
      </c>
      <c r="F8391">
        <v>0</v>
      </c>
    </row>
    <row r="8392" spans="2:6" x14ac:dyDescent="0.3">
      <c r="B8392" t="s">
        <v>993</v>
      </c>
      <c r="C8392" t="s">
        <v>611</v>
      </c>
      <c r="D8392" t="s">
        <v>991</v>
      </c>
      <c r="E8392" t="s">
        <v>11</v>
      </c>
      <c r="F8392">
        <v>46.992146457970897</v>
      </c>
    </row>
    <row r="8393" spans="2:6" x14ac:dyDescent="0.3">
      <c r="B8393" t="s">
        <v>993</v>
      </c>
      <c r="C8393" t="s">
        <v>611</v>
      </c>
      <c r="D8393" t="s">
        <v>991</v>
      </c>
      <c r="E8393" t="s">
        <v>415</v>
      </c>
      <c r="F8393">
        <v>0</v>
      </c>
    </row>
    <row r="8394" spans="2:6" x14ac:dyDescent="0.3">
      <c r="B8394" t="s">
        <v>993</v>
      </c>
      <c r="C8394" t="s">
        <v>611</v>
      </c>
      <c r="D8394" t="s">
        <v>991</v>
      </c>
      <c r="E8394" t="s">
        <v>509</v>
      </c>
      <c r="F8394">
        <v>0</v>
      </c>
    </row>
    <row r="8395" spans="2:6" x14ac:dyDescent="0.3">
      <c r="B8395" t="s">
        <v>993</v>
      </c>
      <c r="C8395" t="s">
        <v>611</v>
      </c>
      <c r="D8395" t="s">
        <v>991</v>
      </c>
      <c r="E8395" t="s">
        <v>510</v>
      </c>
      <c r="F8395">
        <v>0</v>
      </c>
    </row>
    <row r="8396" spans="2:6" x14ac:dyDescent="0.3">
      <c r="B8396" t="s">
        <v>993</v>
      </c>
      <c r="C8396" t="s">
        <v>611</v>
      </c>
      <c r="D8396" t="s">
        <v>991</v>
      </c>
      <c r="E8396" t="s">
        <v>511</v>
      </c>
      <c r="F8396">
        <v>11.1887516908506</v>
      </c>
    </row>
    <row r="8397" spans="2:6" x14ac:dyDescent="0.3">
      <c r="B8397" t="s">
        <v>993</v>
      </c>
      <c r="C8397" t="s">
        <v>611</v>
      </c>
      <c r="D8397" t="s">
        <v>991</v>
      </c>
      <c r="E8397" t="s">
        <v>547</v>
      </c>
      <c r="F8397">
        <v>0</v>
      </c>
    </row>
    <row r="8398" spans="2:6" x14ac:dyDescent="0.3">
      <c r="B8398" t="s">
        <v>993</v>
      </c>
      <c r="C8398" t="s">
        <v>611</v>
      </c>
      <c r="D8398" t="s">
        <v>991</v>
      </c>
      <c r="E8398" t="s">
        <v>548</v>
      </c>
      <c r="F8398">
        <v>0</v>
      </c>
    </row>
    <row r="8399" spans="2:6" x14ac:dyDescent="0.3">
      <c r="B8399" t="s">
        <v>993</v>
      </c>
      <c r="C8399" t="s">
        <v>611</v>
      </c>
      <c r="D8399" t="s">
        <v>991</v>
      </c>
      <c r="E8399" t="s">
        <v>549</v>
      </c>
      <c r="F8399">
        <v>0</v>
      </c>
    </row>
    <row r="8400" spans="2:6" x14ac:dyDescent="0.3">
      <c r="B8400" t="s">
        <v>993</v>
      </c>
      <c r="C8400" t="s">
        <v>611</v>
      </c>
      <c r="D8400" t="s">
        <v>991</v>
      </c>
      <c r="E8400" t="s">
        <v>550</v>
      </c>
      <c r="F8400">
        <v>0</v>
      </c>
    </row>
    <row r="8401" spans="2:6" x14ac:dyDescent="0.3">
      <c r="B8401" t="s">
        <v>993</v>
      </c>
      <c r="C8401" t="s">
        <v>611</v>
      </c>
      <c r="D8401" t="s">
        <v>991</v>
      </c>
      <c r="E8401" t="s">
        <v>551</v>
      </c>
      <c r="F8401">
        <v>0</v>
      </c>
    </row>
    <row r="8402" spans="2:6" x14ac:dyDescent="0.3">
      <c r="B8402" t="s">
        <v>998</v>
      </c>
      <c r="C8402" t="s">
        <v>611</v>
      </c>
      <c r="D8402" t="s">
        <v>995</v>
      </c>
      <c r="E8402" t="s">
        <v>11</v>
      </c>
      <c r="F8402">
        <v>50.163617414469101</v>
      </c>
    </row>
    <row r="8403" spans="2:6" x14ac:dyDescent="0.3">
      <c r="B8403" t="s">
        <v>998</v>
      </c>
      <c r="C8403" t="s">
        <v>611</v>
      </c>
      <c r="D8403" t="s">
        <v>995</v>
      </c>
      <c r="E8403" t="s">
        <v>415</v>
      </c>
      <c r="F8403">
        <v>0</v>
      </c>
    </row>
    <row r="8404" spans="2:6" x14ac:dyDescent="0.3">
      <c r="B8404" t="s">
        <v>998</v>
      </c>
      <c r="C8404" t="s">
        <v>611</v>
      </c>
      <c r="D8404" t="s">
        <v>995</v>
      </c>
      <c r="E8404" t="s">
        <v>509</v>
      </c>
      <c r="F8404">
        <v>0</v>
      </c>
    </row>
    <row r="8405" spans="2:6" x14ac:dyDescent="0.3">
      <c r="B8405" t="s">
        <v>998</v>
      </c>
      <c r="C8405" t="s">
        <v>611</v>
      </c>
      <c r="D8405" t="s">
        <v>995</v>
      </c>
      <c r="E8405" t="s">
        <v>510</v>
      </c>
      <c r="F8405">
        <v>0</v>
      </c>
    </row>
    <row r="8406" spans="2:6" x14ac:dyDescent="0.3">
      <c r="B8406" t="s">
        <v>998</v>
      </c>
      <c r="C8406" t="s">
        <v>611</v>
      </c>
      <c r="D8406" t="s">
        <v>995</v>
      </c>
      <c r="E8406" t="s">
        <v>511</v>
      </c>
      <c r="F8406">
        <v>8.5987841536409508</v>
      </c>
    </row>
    <row r="8407" spans="2:6" x14ac:dyDescent="0.3">
      <c r="B8407" t="s">
        <v>998</v>
      </c>
      <c r="C8407" t="s">
        <v>611</v>
      </c>
      <c r="D8407" t="s">
        <v>995</v>
      </c>
      <c r="E8407" t="s">
        <v>547</v>
      </c>
      <c r="F8407">
        <v>0</v>
      </c>
    </row>
    <row r="8408" spans="2:6" x14ac:dyDescent="0.3">
      <c r="B8408" t="s">
        <v>998</v>
      </c>
      <c r="C8408" t="s">
        <v>611</v>
      </c>
      <c r="D8408" t="s">
        <v>995</v>
      </c>
      <c r="E8408" t="s">
        <v>548</v>
      </c>
      <c r="F8408">
        <v>0</v>
      </c>
    </row>
    <row r="8409" spans="2:6" x14ac:dyDescent="0.3">
      <c r="B8409" t="s">
        <v>998</v>
      </c>
      <c r="C8409" t="s">
        <v>611</v>
      </c>
      <c r="D8409" t="s">
        <v>995</v>
      </c>
      <c r="E8409" t="s">
        <v>549</v>
      </c>
      <c r="F8409">
        <v>0</v>
      </c>
    </row>
    <row r="8410" spans="2:6" x14ac:dyDescent="0.3">
      <c r="B8410" t="s">
        <v>998</v>
      </c>
      <c r="C8410" t="s">
        <v>611</v>
      </c>
      <c r="D8410" t="s">
        <v>995</v>
      </c>
      <c r="E8410" t="s">
        <v>550</v>
      </c>
      <c r="F8410">
        <v>0</v>
      </c>
    </row>
    <row r="8411" spans="2:6" x14ac:dyDescent="0.3">
      <c r="B8411" t="s">
        <v>998</v>
      </c>
      <c r="C8411" t="s">
        <v>611</v>
      </c>
      <c r="D8411" t="s">
        <v>995</v>
      </c>
      <c r="E8411" t="s">
        <v>551</v>
      </c>
      <c r="F8411">
        <v>0</v>
      </c>
    </row>
    <row r="8412" spans="2:6" x14ac:dyDescent="0.3">
      <c r="B8412" t="s">
        <v>2012</v>
      </c>
      <c r="C8412" t="s">
        <v>39</v>
      </c>
      <c r="D8412" t="s">
        <v>2013</v>
      </c>
      <c r="E8412" t="s">
        <v>11</v>
      </c>
      <c r="F8412">
        <v>9.7280999999999995</v>
      </c>
    </row>
    <row r="8413" spans="2:6" x14ac:dyDescent="0.3">
      <c r="B8413" t="s">
        <v>2012</v>
      </c>
      <c r="C8413" t="s">
        <v>39</v>
      </c>
      <c r="D8413" t="s">
        <v>2013</v>
      </c>
      <c r="E8413" t="s">
        <v>415</v>
      </c>
    </row>
    <row r="8414" spans="2:6" x14ac:dyDescent="0.3">
      <c r="B8414" t="s">
        <v>2012</v>
      </c>
      <c r="C8414" t="s">
        <v>39</v>
      </c>
      <c r="D8414" t="s">
        <v>2013</v>
      </c>
      <c r="E8414" t="s">
        <v>509</v>
      </c>
      <c r="F8414">
        <v>0</v>
      </c>
    </row>
    <row r="8415" spans="2:6" x14ac:dyDescent="0.3">
      <c r="B8415" t="s">
        <v>2012</v>
      </c>
      <c r="C8415" t="s">
        <v>39</v>
      </c>
      <c r="D8415" t="s">
        <v>2013</v>
      </c>
      <c r="E8415" t="s">
        <v>510</v>
      </c>
      <c r="F8415">
        <v>0</v>
      </c>
    </row>
    <row r="8416" spans="2:6" x14ac:dyDescent="0.3">
      <c r="B8416" t="s">
        <v>2012</v>
      </c>
      <c r="C8416" t="s">
        <v>39</v>
      </c>
      <c r="D8416" t="s">
        <v>2013</v>
      </c>
      <c r="E8416" t="s">
        <v>511</v>
      </c>
      <c r="F8416">
        <v>14.528</v>
      </c>
    </row>
    <row r="8417" spans="2:6" x14ac:dyDescent="0.3">
      <c r="B8417" t="s">
        <v>2012</v>
      </c>
      <c r="C8417" t="s">
        <v>39</v>
      </c>
      <c r="D8417" t="s">
        <v>2013</v>
      </c>
      <c r="E8417" t="s">
        <v>547</v>
      </c>
      <c r="F8417">
        <v>0</v>
      </c>
    </row>
    <row r="8418" spans="2:6" x14ac:dyDescent="0.3">
      <c r="B8418" t="s">
        <v>2012</v>
      </c>
      <c r="C8418" t="s">
        <v>39</v>
      </c>
      <c r="D8418" t="s">
        <v>2013</v>
      </c>
      <c r="E8418" t="s">
        <v>548</v>
      </c>
      <c r="F8418">
        <v>0</v>
      </c>
    </row>
    <row r="8419" spans="2:6" x14ac:dyDescent="0.3">
      <c r="B8419" t="s">
        <v>2012</v>
      </c>
      <c r="C8419" t="s">
        <v>39</v>
      </c>
      <c r="D8419" t="s">
        <v>2013</v>
      </c>
      <c r="E8419" t="s">
        <v>549</v>
      </c>
      <c r="F8419">
        <v>0</v>
      </c>
    </row>
    <row r="8420" spans="2:6" x14ac:dyDescent="0.3">
      <c r="B8420" t="s">
        <v>2012</v>
      </c>
      <c r="C8420" t="s">
        <v>39</v>
      </c>
      <c r="D8420" t="s">
        <v>2013</v>
      </c>
      <c r="E8420" t="s">
        <v>550</v>
      </c>
      <c r="F8420">
        <v>0</v>
      </c>
    </row>
    <row r="8421" spans="2:6" x14ac:dyDescent="0.3">
      <c r="B8421" t="s">
        <v>2012</v>
      </c>
      <c r="C8421" t="s">
        <v>39</v>
      </c>
      <c r="D8421" t="s">
        <v>2013</v>
      </c>
      <c r="E8421" t="s">
        <v>551</v>
      </c>
    </row>
    <row r="8422" spans="2:6" x14ac:dyDescent="0.3">
      <c r="B8422" t="s">
        <v>2014</v>
      </c>
      <c r="C8422" t="s">
        <v>39</v>
      </c>
      <c r="D8422" t="s">
        <v>2013</v>
      </c>
      <c r="E8422" t="s">
        <v>11</v>
      </c>
      <c r="F8422">
        <v>24.437999999999999</v>
      </c>
    </row>
    <row r="8423" spans="2:6" x14ac:dyDescent="0.3">
      <c r="B8423" t="s">
        <v>2014</v>
      </c>
      <c r="C8423" t="s">
        <v>39</v>
      </c>
      <c r="D8423" t="s">
        <v>2013</v>
      </c>
      <c r="E8423" t="s">
        <v>415</v>
      </c>
    </row>
    <row r="8424" spans="2:6" x14ac:dyDescent="0.3">
      <c r="B8424" t="s">
        <v>2014</v>
      </c>
      <c r="C8424" t="s">
        <v>39</v>
      </c>
      <c r="D8424" t="s">
        <v>2013</v>
      </c>
      <c r="E8424" t="s">
        <v>509</v>
      </c>
      <c r="F8424">
        <v>0</v>
      </c>
    </row>
    <row r="8425" spans="2:6" x14ac:dyDescent="0.3">
      <c r="B8425" t="s">
        <v>2014</v>
      </c>
      <c r="C8425" t="s">
        <v>39</v>
      </c>
      <c r="D8425" t="s">
        <v>2013</v>
      </c>
      <c r="E8425" t="s">
        <v>510</v>
      </c>
      <c r="F8425">
        <v>0</v>
      </c>
    </row>
    <row r="8426" spans="2:6" x14ac:dyDescent="0.3">
      <c r="B8426" t="s">
        <v>2014</v>
      </c>
      <c r="C8426" t="s">
        <v>39</v>
      </c>
      <c r="D8426" t="s">
        <v>2013</v>
      </c>
      <c r="E8426" t="s">
        <v>511</v>
      </c>
      <c r="F8426">
        <v>19.378</v>
      </c>
    </row>
    <row r="8427" spans="2:6" x14ac:dyDescent="0.3">
      <c r="B8427" t="s">
        <v>2014</v>
      </c>
      <c r="C8427" t="s">
        <v>39</v>
      </c>
      <c r="D8427" t="s">
        <v>2013</v>
      </c>
      <c r="E8427" t="s">
        <v>547</v>
      </c>
      <c r="F8427">
        <v>0</v>
      </c>
    </row>
    <row r="8428" spans="2:6" x14ac:dyDescent="0.3">
      <c r="B8428" t="s">
        <v>2014</v>
      </c>
      <c r="C8428" t="s">
        <v>39</v>
      </c>
      <c r="D8428" t="s">
        <v>2013</v>
      </c>
      <c r="E8428" t="s">
        <v>548</v>
      </c>
      <c r="F8428">
        <v>0</v>
      </c>
    </row>
    <row r="8429" spans="2:6" x14ac:dyDescent="0.3">
      <c r="B8429" t="s">
        <v>2014</v>
      </c>
      <c r="C8429" t="s">
        <v>39</v>
      </c>
      <c r="D8429" t="s">
        <v>2013</v>
      </c>
      <c r="E8429" t="s">
        <v>549</v>
      </c>
      <c r="F8429">
        <v>0</v>
      </c>
    </row>
    <row r="8430" spans="2:6" x14ac:dyDescent="0.3">
      <c r="B8430" t="s">
        <v>2014</v>
      </c>
      <c r="C8430" t="s">
        <v>39</v>
      </c>
      <c r="D8430" t="s">
        <v>2013</v>
      </c>
      <c r="E8430" t="s">
        <v>550</v>
      </c>
      <c r="F8430">
        <v>0</v>
      </c>
    </row>
    <row r="8431" spans="2:6" x14ac:dyDescent="0.3">
      <c r="B8431" t="s">
        <v>2014</v>
      </c>
      <c r="C8431" t="s">
        <v>39</v>
      </c>
      <c r="D8431" t="s">
        <v>2013</v>
      </c>
      <c r="E8431" t="s">
        <v>551</v>
      </c>
    </row>
    <row r="8432" spans="2:6" x14ac:dyDescent="0.3">
      <c r="B8432" t="s">
        <v>2015</v>
      </c>
      <c r="C8432" t="s">
        <v>39</v>
      </c>
      <c r="D8432" t="s">
        <v>2013</v>
      </c>
      <c r="E8432" t="s">
        <v>11</v>
      </c>
      <c r="F8432">
        <v>29.78</v>
      </c>
    </row>
    <row r="8433" spans="2:6" x14ac:dyDescent="0.3">
      <c r="B8433" t="s">
        <v>2015</v>
      </c>
      <c r="C8433" t="s">
        <v>39</v>
      </c>
      <c r="D8433" t="s">
        <v>2013</v>
      </c>
      <c r="E8433" t="s">
        <v>415</v>
      </c>
    </row>
    <row r="8434" spans="2:6" x14ac:dyDescent="0.3">
      <c r="B8434" t="s">
        <v>2015</v>
      </c>
      <c r="C8434" t="s">
        <v>39</v>
      </c>
      <c r="D8434" t="s">
        <v>2013</v>
      </c>
      <c r="E8434" t="s">
        <v>509</v>
      </c>
      <c r="F8434">
        <v>0</v>
      </c>
    </row>
    <row r="8435" spans="2:6" x14ac:dyDescent="0.3">
      <c r="B8435" t="s">
        <v>2015</v>
      </c>
      <c r="C8435" t="s">
        <v>39</v>
      </c>
      <c r="D8435" t="s">
        <v>2013</v>
      </c>
      <c r="E8435" t="s">
        <v>510</v>
      </c>
      <c r="F8435">
        <v>0</v>
      </c>
    </row>
    <row r="8436" spans="2:6" x14ac:dyDescent="0.3">
      <c r="B8436" t="s">
        <v>2015</v>
      </c>
      <c r="C8436" t="s">
        <v>39</v>
      </c>
      <c r="D8436" t="s">
        <v>2013</v>
      </c>
      <c r="E8436" t="s">
        <v>511</v>
      </c>
      <c r="F8436">
        <v>19.027000000000001</v>
      </c>
    </row>
    <row r="8437" spans="2:6" x14ac:dyDescent="0.3">
      <c r="B8437" t="s">
        <v>2015</v>
      </c>
      <c r="C8437" t="s">
        <v>39</v>
      </c>
      <c r="D8437" t="s">
        <v>2013</v>
      </c>
      <c r="E8437" t="s">
        <v>547</v>
      </c>
      <c r="F8437">
        <v>0</v>
      </c>
    </row>
    <row r="8438" spans="2:6" x14ac:dyDescent="0.3">
      <c r="B8438" t="s">
        <v>2015</v>
      </c>
      <c r="C8438" t="s">
        <v>39</v>
      </c>
      <c r="D8438" t="s">
        <v>2013</v>
      </c>
      <c r="E8438" t="s">
        <v>548</v>
      </c>
      <c r="F8438">
        <v>0</v>
      </c>
    </row>
    <row r="8439" spans="2:6" x14ac:dyDescent="0.3">
      <c r="B8439" t="s">
        <v>2015</v>
      </c>
      <c r="C8439" t="s">
        <v>39</v>
      </c>
      <c r="D8439" t="s">
        <v>2013</v>
      </c>
      <c r="E8439" t="s">
        <v>549</v>
      </c>
      <c r="F8439">
        <v>0</v>
      </c>
    </row>
    <row r="8440" spans="2:6" x14ac:dyDescent="0.3">
      <c r="B8440" t="s">
        <v>2015</v>
      </c>
      <c r="C8440" t="s">
        <v>39</v>
      </c>
      <c r="D8440" t="s">
        <v>2013</v>
      </c>
      <c r="E8440" t="s">
        <v>550</v>
      </c>
      <c r="F8440">
        <v>0</v>
      </c>
    </row>
    <row r="8441" spans="2:6" x14ac:dyDescent="0.3">
      <c r="B8441" t="s">
        <v>2015</v>
      </c>
      <c r="C8441" t="s">
        <v>39</v>
      </c>
      <c r="D8441" t="s">
        <v>2013</v>
      </c>
      <c r="E8441" t="s">
        <v>551</v>
      </c>
    </row>
    <row r="8442" spans="2:6" x14ac:dyDescent="0.3">
      <c r="B8442" t="s">
        <v>2016</v>
      </c>
      <c r="C8442" t="s">
        <v>39</v>
      </c>
      <c r="D8442" t="s">
        <v>2017</v>
      </c>
      <c r="E8442" t="s">
        <v>11</v>
      </c>
      <c r="F8442">
        <v>8.1250999999999998</v>
      </c>
    </row>
    <row r="8443" spans="2:6" x14ac:dyDescent="0.3">
      <c r="B8443" t="s">
        <v>2016</v>
      </c>
      <c r="C8443" t="s">
        <v>39</v>
      </c>
      <c r="D8443" t="s">
        <v>2017</v>
      </c>
      <c r="E8443" t="s">
        <v>415</v>
      </c>
    </row>
    <row r="8444" spans="2:6" x14ac:dyDescent="0.3">
      <c r="B8444" t="s">
        <v>2016</v>
      </c>
      <c r="C8444" t="s">
        <v>39</v>
      </c>
      <c r="D8444" t="s">
        <v>2017</v>
      </c>
      <c r="E8444" t="s">
        <v>509</v>
      </c>
      <c r="F8444">
        <v>0</v>
      </c>
    </row>
    <row r="8445" spans="2:6" x14ac:dyDescent="0.3">
      <c r="B8445" t="s">
        <v>2016</v>
      </c>
      <c r="C8445" t="s">
        <v>39</v>
      </c>
      <c r="D8445" t="s">
        <v>2017</v>
      </c>
      <c r="E8445" t="s">
        <v>510</v>
      </c>
      <c r="F8445">
        <v>0</v>
      </c>
    </row>
    <row r="8446" spans="2:6" x14ac:dyDescent="0.3">
      <c r="B8446" t="s">
        <v>2016</v>
      </c>
      <c r="C8446" t="s">
        <v>39</v>
      </c>
      <c r="D8446" t="s">
        <v>2017</v>
      </c>
      <c r="E8446" t="s">
        <v>511</v>
      </c>
      <c r="F8446">
        <v>14.098000000000001</v>
      </c>
    </row>
    <row r="8447" spans="2:6" x14ac:dyDescent="0.3">
      <c r="B8447" t="s">
        <v>2016</v>
      </c>
      <c r="C8447" t="s">
        <v>39</v>
      </c>
      <c r="D8447" t="s">
        <v>2017</v>
      </c>
      <c r="E8447" t="s">
        <v>547</v>
      </c>
      <c r="F8447">
        <v>0</v>
      </c>
    </row>
    <row r="8448" spans="2:6" x14ac:dyDescent="0.3">
      <c r="B8448" t="s">
        <v>2016</v>
      </c>
      <c r="C8448" t="s">
        <v>39</v>
      </c>
      <c r="D8448" t="s">
        <v>2017</v>
      </c>
      <c r="E8448" t="s">
        <v>548</v>
      </c>
      <c r="F8448">
        <v>0</v>
      </c>
    </row>
    <row r="8449" spans="2:6" x14ac:dyDescent="0.3">
      <c r="B8449" t="s">
        <v>2016</v>
      </c>
      <c r="C8449" t="s">
        <v>39</v>
      </c>
      <c r="D8449" t="s">
        <v>2017</v>
      </c>
      <c r="E8449" t="s">
        <v>549</v>
      </c>
      <c r="F8449">
        <v>0</v>
      </c>
    </row>
    <row r="8450" spans="2:6" x14ac:dyDescent="0.3">
      <c r="B8450" t="s">
        <v>2016</v>
      </c>
      <c r="C8450" t="s">
        <v>39</v>
      </c>
      <c r="D8450" t="s">
        <v>2017</v>
      </c>
      <c r="E8450" t="s">
        <v>550</v>
      </c>
      <c r="F8450">
        <v>0</v>
      </c>
    </row>
    <row r="8451" spans="2:6" x14ac:dyDescent="0.3">
      <c r="B8451" t="s">
        <v>2016</v>
      </c>
      <c r="C8451" t="s">
        <v>39</v>
      </c>
      <c r="D8451" t="s">
        <v>2017</v>
      </c>
      <c r="E8451" t="s">
        <v>551</v>
      </c>
    </row>
    <row r="8452" spans="2:6" x14ac:dyDescent="0.3">
      <c r="B8452" t="s">
        <v>2018</v>
      </c>
      <c r="C8452" t="s">
        <v>39</v>
      </c>
      <c r="D8452" t="s">
        <v>2017</v>
      </c>
      <c r="E8452" t="s">
        <v>11</v>
      </c>
      <c r="F8452">
        <v>31.524999999999999</v>
      </c>
    </row>
    <row r="8453" spans="2:6" x14ac:dyDescent="0.3">
      <c r="B8453" t="s">
        <v>2018</v>
      </c>
      <c r="C8453" t="s">
        <v>39</v>
      </c>
      <c r="D8453" t="s">
        <v>2017</v>
      </c>
      <c r="E8453" t="s">
        <v>415</v>
      </c>
    </row>
    <row r="8454" spans="2:6" x14ac:dyDescent="0.3">
      <c r="B8454" t="s">
        <v>2018</v>
      </c>
      <c r="C8454" t="s">
        <v>39</v>
      </c>
      <c r="D8454" t="s">
        <v>2017</v>
      </c>
      <c r="E8454" t="s">
        <v>509</v>
      </c>
      <c r="F8454">
        <v>0</v>
      </c>
    </row>
    <row r="8455" spans="2:6" x14ac:dyDescent="0.3">
      <c r="B8455" t="s">
        <v>2018</v>
      </c>
      <c r="C8455" t="s">
        <v>39</v>
      </c>
      <c r="D8455" t="s">
        <v>2017</v>
      </c>
      <c r="E8455" t="s">
        <v>510</v>
      </c>
      <c r="F8455">
        <v>0</v>
      </c>
    </row>
    <row r="8456" spans="2:6" x14ac:dyDescent="0.3">
      <c r="B8456" t="s">
        <v>2018</v>
      </c>
      <c r="C8456" t="s">
        <v>39</v>
      </c>
      <c r="D8456" t="s">
        <v>2017</v>
      </c>
      <c r="E8456" t="s">
        <v>511</v>
      </c>
      <c r="F8456">
        <v>17.422000000000001</v>
      </c>
    </row>
    <row r="8457" spans="2:6" x14ac:dyDescent="0.3">
      <c r="B8457" t="s">
        <v>2018</v>
      </c>
      <c r="C8457" t="s">
        <v>39</v>
      </c>
      <c r="D8457" t="s">
        <v>2017</v>
      </c>
      <c r="E8457" t="s">
        <v>547</v>
      </c>
      <c r="F8457">
        <v>0</v>
      </c>
    </row>
    <row r="8458" spans="2:6" x14ac:dyDescent="0.3">
      <c r="B8458" t="s">
        <v>2018</v>
      </c>
      <c r="C8458" t="s">
        <v>39</v>
      </c>
      <c r="D8458" t="s">
        <v>2017</v>
      </c>
      <c r="E8458" t="s">
        <v>548</v>
      </c>
      <c r="F8458">
        <v>0</v>
      </c>
    </row>
    <row r="8459" spans="2:6" x14ac:dyDescent="0.3">
      <c r="B8459" t="s">
        <v>2018</v>
      </c>
      <c r="C8459" t="s">
        <v>39</v>
      </c>
      <c r="D8459" t="s">
        <v>2017</v>
      </c>
      <c r="E8459" t="s">
        <v>549</v>
      </c>
      <c r="F8459">
        <v>0</v>
      </c>
    </row>
    <row r="8460" spans="2:6" x14ac:dyDescent="0.3">
      <c r="B8460" t="s">
        <v>2018</v>
      </c>
      <c r="C8460" t="s">
        <v>39</v>
      </c>
      <c r="D8460" t="s">
        <v>2017</v>
      </c>
      <c r="E8460" t="s">
        <v>550</v>
      </c>
      <c r="F8460">
        <v>0</v>
      </c>
    </row>
    <row r="8461" spans="2:6" x14ac:dyDescent="0.3">
      <c r="B8461" t="s">
        <v>2018</v>
      </c>
      <c r="C8461" t="s">
        <v>39</v>
      </c>
      <c r="D8461" t="s">
        <v>2017</v>
      </c>
      <c r="E8461" t="s">
        <v>551</v>
      </c>
    </row>
    <row r="8462" spans="2:6" x14ac:dyDescent="0.3">
      <c r="B8462" t="s">
        <v>2019</v>
      </c>
      <c r="C8462" t="s">
        <v>39</v>
      </c>
      <c r="D8462" t="s">
        <v>2017</v>
      </c>
      <c r="E8462" t="s">
        <v>11</v>
      </c>
      <c r="F8462">
        <v>28.565999999999999</v>
      </c>
    </row>
    <row r="8463" spans="2:6" x14ac:dyDescent="0.3">
      <c r="B8463" t="s">
        <v>2019</v>
      </c>
      <c r="C8463" t="s">
        <v>39</v>
      </c>
      <c r="D8463" t="s">
        <v>2017</v>
      </c>
      <c r="E8463" t="s">
        <v>415</v>
      </c>
    </row>
    <row r="8464" spans="2:6" x14ac:dyDescent="0.3">
      <c r="B8464" t="s">
        <v>2019</v>
      </c>
      <c r="C8464" t="s">
        <v>39</v>
      </c>
      <c r="D8464" t="s">
        <v>2017</v>
      </c>
      <c r="E8464" t="s">
        <v>509</v>
      </c>
      <c r="F8464">
        <v>0</v>
      </c>
    </row>
    <row r="8465" spans="2:6" x14ac:dyDescent="0.3">
      <c r="B8465" t="s">
        <v>2019</v>
      </c>
      <c r="C8465" t="s">
        <v>39</v>
      </c>
      <c r="D8465" t="s">
        <v>2017</v>
      </c>
      <c r="E8465" t="s">
        <v>510</v>
      </c>
      <c r="F8465">
        <v>0</v>
      </c>
    </row>
    <row r="8466" spans="2:6" x14ac:dyDescent="0.3">
      <c r="B8466" t="s">
        <v>2019</v>
      </c>
      <c r="C8466" t="s">
        <v>39</v>
      </c>
      <c r="D8466" t="s">
        <v>2017</v>
      </c>
      <c r="E8466" t="s">
        <v>511</v>
      </c>
      <c r="F8466">
        <v>19.774000000000001</v>
      </c>
    </row>
    <row r="8467" spans="2:6" x14ac:dyDescent="0.3">
      <c r="B8467" t="s">
        <v>2019</v>
      </c>
      <c r="C8467" t="s">
        <v>39</v>
      </c>
      <c r="D8467" t="s">
        <v>2017</v>
      </c>
      <c r="E8467" t="s">
        <v>547</v>
      </c>
      <c r="F8467">
        <v>0</v>
      </c>
    </row>
    <row r="8468" spans="2:6" x14ac:dyDescent="0.3">
      <c r="B8468" t="s">
        <v>2019</v>
      </c>
      <c r="C8468" t="s">
        <v>39</v>
      </c>
      <c r="D8468" t="s">
        <v>2017</v>
      </c>
      <c r="E8468" t="s">
        <v>548</v>
      </c>
      <c r="F8468">
        <v>0</v>
      </c>
    </row>
    <row r="8469" spans="2:6" x14ac:dyDescent="0.3">
      <c r="B8469" t="s">
        <v>2019</v>
      </c>
      <c r="C8469" t="s">
        <v>39</v>
      </c>
      <c r="D8469" t="s">
        <v>2017</v>
      </c>
      <c r="E8469" t="s">
        <v>549</v>
      </c>
      <c r="F8469">
        <v>0</v>
      </c>
    </row>
    <row r="8470" spans="2:6" x14ac:dyDescent="0.3">
      <c r="B8470" t="s">
        <v>2019</v>
      </c>
      <c r="C8470" t="s">
        <v>39</v>
      </c>
      <c r="D8470" t="s">
        <v>2017</v>
      </c>
      <c r="E8470" t="s">
        <v>550</v>
      </c>
      <c r="F8470">
        <v>0</v>
      </c>
    </row>
    <row r="8471" spans="2:6" x14ac:dyDescent="0.3">
      <c r="B8471" t="s">
        <v>2019</v>
      </c>
      <c r="C8471" t="s">
        <v>39</v>
      </c>
      <c r="D8471" t="s">
        <v>2017</v>
      </c>
      <c r="E8471" t="s">
        <v>551</v>
      </c>
    </row>
    <row r="8472" spans="2:6" x14ac:dyDescent="0.3">
      <c r="B8472" t="s">
        <v>2020</v>
      </c>
      <c r="C8472" t="s">
        <v>39</v>
      </c>
      <c r="D8472" t="s">
        <v>2021</v>
      </c>
      <c r="E8472" t="s">
        <v>11</v>
      </c>
      <c r="F8472">
        <v>13.746</v>
      </c>
    </row>
    <row r="8473" spans="2:6" x14ac:dyDescent="0.3">
      <c r="B8473" t="s">
        <v>2020</v>
      </c>
      <c r="C8473" t="s">
        <v>39</v>
      </c>
      <c r="D8473" t="s">
        <v>2021</v>
      </c>
      <c r="E8473" t="s">
        <v>415</v>
      </c>
    </row>
    <row r="8474" spans="2:6" x14ac:dyDescent="0.3">
      <c r="B8474" t="s">
        <v>2020</v>
      </c>
      <c r="C8474" t="s">
        <v>39</v>
      </c>
      <c r="D8474" t="s">
        <v>2021</v>
      </c>
      <c r="E8474" t="s">
        <v>509</v>
      </c>
      <c r="F8474">
        <v>0</v>
      </c>
    </row>
    <row r="8475" spans="2:6" x14ac:dyDescent="0.3">
      <c r="B8475" t="s">
        <v>2020</v>
      </c>
      <c r="C8475" t="s">
        <v>39</v>
      </c>
      <c r="D8475" t="s">
        <v>2021</v>
      </c>
      <c r="E8475" t="s">
        <v>510</v>
      </c>
      <c r="F8475">
        <v>0</v>
      </c>
    </row>
    <row r="8476" spans="2:6" x14ac:dyDescent="0.3">
      <c r="B8476" t="s">
        <v>2020</v>
      </c>
      <c r="C8476" t="s">
        <v>39</v>
      </c>
      <c r="D8476" t="s">
        <v>2021</v>
      </c>
      <c r="E8476" t="s">
        <v>511</v>
      </c>
      <c r="F8476">
        <v>12.914999999999999</v>
      </c>
    </row>
    <row r="8477" spans="2:6" x14ac:dyDescent="0.3">
      <c r="B8477" t="s">
        <v>2020</v>
      </c>
      <c r="C8477" t="s">
        <v>39</v>
      </c>
      <c r="D8477" t="s">
        <v>2021</v>
      </c>
      <c r="E8477" t="s">
        <v>547</v>
      </c>
      <c r="F8477">
        <v>0</v>
      </c>
    </row>
    <row r="8478" spans="2:6" x14ac:dyDescent="0.3">
      <c r="B8478" t="s">
        <v>2020</v>
      </c>
      <c r="C8478" t="s">
        <v>39</v>
      </c>
      <c r="D8478" t="s">
        <v>2021</v>
      </c>
      <c r="E8478" t="s">
        <v>548</v>
      </c>
      <c r="F8478">
        <v>0</v>
      </c>
    </row>
    <row r="8479" spans="2:6" x14ac:dyDescent="0.3">
      <c r="B8479" t="s">
        <v>2020</v>
      </c>
      <c r="C8479" t="s">
        <v>39</v>
      </c>
      <c r="D8479" t="s">
        <v>2021</v>
      </c>
      <c r="E8479" t="s">
        <v>549</v>
      </c>
      <c r="F8479">
        <v>0</v>
      </c>
    </row>
    <row r="8480" spans="2:6" x14ac:dyDescent="0.3">
      <c r="B8480" t="s">
        <v>2020</v>
      </c>
      <c r="C8480" t="s">
        <v>39</v>
      </c>
      <c r="D8480" t="s">
        <v>2021</v>
      </c>
      <c r="E8480" t="s">
        <v>550</v>
      </c>
      <c r="F8480">
        <v>0</v>
      </c>
    </row>
    <row r="8481" spans="2:6" x14ac:dyDescent="0.3">
      <c r="B8481" t="s">
        <v>2020</v>
      </c>
      <c r="C8481" t="s">
        <v>39</v>
      </c>
      <c r="D8481" t="s">
        <v>2021</v>
      </c>
      <c r="E8481" t="s">
        <v>551</v>
      </c>
    </row>
    <row r="8482" spans="2:6" x14ac:dyDescent="0.3">
      <c r="B8482" t="s">
        <v>2022</v>
      </c>
      <c r="C8482" t="s">
        <v>39</v>
      </c>
      <c r="D8482" t="s">
        <v>2021</v>
      </c>
      <c r="E8482" t="s">
        <v>11</v>
      </c>
      <c r="F8482">
        <v>28.628</v>
      </c>
    </row>
    <row r="8483" spans="2:6" x14ac:dyDescent="0.3">
      <c r="B8483" t="s">
        <v>2022</v>
      </c>
      <c r="C8483" t="s">
        <v>39</v>
      </c>
      <c r="D8483" t="s">
        <v>2021</v>
      </c>
      <c r="E8483" t="s">
        <v>415</v>
      </c>
    </row>
    <row r="8484" spans="2:6" x14ac:dyDescent="0.3">
      <c r="B8484" t="s">
        <v>2022</v>
      </c>
      <c r="C8484" t="s">
        <v>39</v>
      </c>
      <c r="D8484" t="s">
        <v>2021</v>
      </c>
      <c r="E8484" t="s">
        <v>509</v>
      </c>
      <c r="F8484">
        <v>0</v>
      </c>
    </row>
    <row r="8485" spans="2:6" x14ac:dyDescent="0.3">
      <c r="B8485" t="s">
        <v>2022</v>
      </c>
      <c r="C8485" t="s">
        <v>39</v>
      </c>
      <c r="D8485" t="s">
        <v>2021</v>
      </c>
      <c r="E8485" t="s">
        <v>510</v>
      </c>
      <c r="F8485">
        <v>0</v>
      </c>
    </row>
    <row r="8486" spans="2:6" x14ac:dyDescent="0.3">
      <c r="B8486" t="s">
        <v>2022</v>
      </c>
      <c r="C8486" t="s">
        <v>39</v>
      </c>
      <c r="D8486" t="s">
        <v>2021</v>
      </c>
      <c r="E8486" t="s">
        <v>511</v>
      </c>
      <c r="F8486">
        <v>18.027000000000001</v>
      </c>
    </row>
    <row r="8487" spans="2:6" x14ac:dyDescent="0.3">
      <c r="B8487" t="s">
        <v>2022</v>
      </c>
      <c r="C8487" t="s">
        <v>39</v>
      </c>
      <c r="D8487" t="s">
        <v>2021</v>
      </c>
      <c r="E8487" t="s">
        <v>547</v>
      </c>
      <c r="F8487">
        <v>0</v>
      </c>
    </row>
    <row r="8488" spans="2:6" x14ac:dyDescent="0.3">
      <c r="B8488" t="s">
        <v>2022</v>
      </c>
      <c r="C8488" t="s">
        <v>39</v>
      </c>
      <c r="D8488" t="s">
        <v>2021</v>
      </c>
      <c r="E8488" t="s">
        <v>548</v>
      </c>
      <c r="F8488">
        <v>0</v>
      </c>
    </row>
    <row r="8489" spans="2:6" x14ac:dyDescent="0.3">
      <c r="B8489" t="s">
        <v>2022</v>
      </c>
      <c r="C8489" t="s">
        <v>39</v>
      </c>
      <c r="D8489" t="s">
        <v>2021</v>
      </c>
      <c r="E8489" t="s">
        <v>549</v>
      </c>
      <c r="F8489">
        <v>0</v>
      </c>
    </row>
    <row r="8490" spans="2:6" x14ac:dyDescent="0.3">
      <c r="B8490" t="s">
        <v>2022</v>
      </c>
      <c r="C8490" t="s">
        <v>39</v>
      </c>
      <c r="D8490" t="s">
        <v>2021</v>
      </c>
      <c r="E8490" t="s">
        <v>550</v>
      </c>
      <c r="F8490">
        <v>0</v>
      </c>
    </row>
    <row r="8491" spans="2:6" x14ac:dyDescent="0.3">
      <c r="B8491" t="s">
        <v>2022</v>
      </c>
      <c r="C8491" t="s">
        <v>39</v>
      </c>
      <c r="D8491" t="s">
        <v>2021</v>
      </c>
      <c r="E8491" t="s">
        <v>551</v>
      </c>
    </row>
    <row r="8492" spans="2:6" x14ac:dyDescent="0.3">
      <c r="B8492" t="s">
        <v>2023</v>
      </c>
      <c r="C8492" t="s">
        <v>39</v>
      </c>
      <c r="D8492" t="s">
        <v>2021</v>
      </c>
      <c r="E8492" t="s">
        <v>11</v>
      </c>
      <c r="F8492">
        <v>29.18</v>
      </c>
    </row>
    <row r="8493" spans="2:6" x14ac:dyDescent="0.3">
      <c r="B8493" t="s">
        <v>2023</v>
      </c>
      <c r="C8493" t="s">
        <v>39</v>
      </c>
      <c r="D8493" t="s">
        <v>2021</v>
      </c>
      <c r="E8493" t="s">
        <v>415</v>
      </c>
    </row>
    <row r="8494" spans="2:6" x14ac:dyDescent="0.3">
      <c r="B8494" t="s">
        <v>2023</v>
      </c>
      <c r="C8494" t="s">
        <v>39</v>
      </c>
      <c r="D8494" t="s">
        <v>2021</v>
      </c>
      <c r="E8494" t="s">
        <v>509</v>
      </c>
      <c r="F8494">
        <v>0</v>
      </c>
    </row>
    <row r="8495" spans="2:6" x14ac:dyDescent="0.3">
      <c r="B8495" t="s">
        <v>2023</v>
      </c>
      <c r="C8495" t="s">
        <v>39</v>
      </c>
      <c r="D8495" t="s">
        <v>2021</v>
      </c>
      <c r="E8495" t="s">
        <v>510</v>
      </c>
      <c r="F8495">
        <v>0</v>
      </c>
    </row>
    <row r="8496" spans="2:6" x14ac:dyDescent="0.3">
      <c r="B8496" t="s">
        <v>2023</v>
      </c>
      <c r="C8496" t="s">
        <v>39</v>
      </c>
      <c r="D8496" t="s">
        <v>2021</v>
      </c>
      <c r="E8496" t="s">
        <v>511</v>
      </c>
      <c r="F8496">
        <v>18.472000000000001</v>
      </c>
    </row>
    <row r="8497" spans="2:6" x14ac:dyDescent="0.3">
      <c r="B8497" t="s">
        <v>2023</v>
      </c>
      <c r="C8497" t="s">
        <v>39</v>
      </c>
      <c r="D8497" t="s">
        <v>2021</v>
      </c>
      <c r="E8497" t="s">
        <v>547</v>
      </c>
      <c r="F8497">
        <v>0</v>
      </c>
    </row>
    <row r="8498" spans="2:6" x14ac:dyDescent="0.3">
      <c r="B8498" t="s">
        <v>2023</v>
      </c>
      <c r="C8498" t="s">
        <v>39</v>
      </c>
      <c r="D8498" t="s">
        <v>2021</v>
      </c>
      <c r="E8498" t="s">
        <v>548</v>
      </c>
      <c r="F8498">
        <v>0</v>
      </c>
    </row>
    <row r="8499" spans="2:6" x14ac:dyDescent="0.3">
      <c r="B8499" t="s">
        <v>2023</v>
      </c>
      <c r="C8499" t="s">
        <v>39</v>
      </c>
      <c r="D8499" t="s">
        <v>2021</v>
      </c>
      <c r="E8499" t="s">
        <v>549</v>
      </c>
      <c r="F8499">
        <v>0</v>
      </c>
    </row>
    <row r="8500" spans="2:6" x14ac:dyDescent="0.3">
      <c r="B8500" t="s">
        <v>2023</v>
      </c>
      <c r="C8500" t="s">
        <v>39</v>
      </c>
      <c r="D8500" t="s">
        <v>2021</v>
      </c>
      <c r="E8500" t="s">
        <v>550</v>
      </c>
      <c r="F8500">
        <v>0</v>
      </c>
    </row>
    <row r="8501" spans="2:6" x14ac:dyDescent="0.3">
      <c r="B8501" t="s">
        <v>2023</v>
      </c>
      <c r="C8501" t="s">
        <v>39</v>
      </c>
      <c r="D8501" t="s">
        <v>2021</v>
      </c>
      <c r="E8501" t="s">
        <v>551</v>
      </c>
    </row>
    <row r="8502" spans="2:6" x14ac:dyDescent="0.3">
      <c r="B8502" t="s">
        <v>748</v>
      </c>
      <c r="C8502" t="s">
        <v>611</v>
      </c>
      <c r="D8502" t="s">
        <v>749</v>
      </c>
      <c r="E8502" t="s">
        <v>11</v>
      </c>
      <c r="F8502">
        <v>33.9055569300521</v>
      </c>
    </row>
    <row r="8503" spans="2:6" x14ac:dyDescent="0.3">
      <c r="B8503" t="s">
        <v>748</v>
      </c>
      <c r="C8503" t="s">
        <v>611</v>
      </c>
      <c r="D8503" t="s">
        <v>749</v>
      </c>
      <c r="E8503" t="s">
        <v>415</v>
      </c>
      <c r="F8503">
        <v>0</v>
      </c>
    </row>
    <row r="8504" spans="2:6" x14ac:dyDescent="0.3">
      <c r="B8504" t="s">
        <v>748</v>
      </c>
      <c r="C8504" t="s">
        <v>611</v>
      </c>
      <c r="D8504" t="s">
        <v>749</v>
      </c>
      <c r="E8504" t="s">
        <v>509</v>
      </c>
      <c r="F8504">
        <v>0</v>
      </c>
    </row>
    <row r="8505" spans="2:6" x14ac:dyDescent="0.3">
      <c r="B8505" t="s">
        <v>748</v>
      </c>
      <c r="C8505" t="s">
        <v>611</v>
      </c>
      <c r="D8505" t="s">
        <v>749</v>
      </c>
      <c r="E8505" t="s">
        <v>510</v>
      </c>
      <c r="F8505">
        <v>0</v>
      </c>
    </row>
    <row r="8506" spans="2:6" x14ac:dyDescent="0.3">
      <c r="B8506" t="s">
        <v>748</v>
      </c>
      <c r="C8506" t="s">
        <v>611</v>
      </c>
      <c r="D8506" t="s">
        <v>749</v>
      </c>
      <c r="E8506" t="s">
        <v>511</v>
      </c>
      <c r="F8506">
        <v>-3.6847060065411901</v>
      </c>
    </row>
    <row r="8507" spans="2:6" x14ac:dyDescent="0.3">
      <c r="B8507" t="s">
        <v>748</v>
      </c>
      <c r="C8507" t="s">
        <v>611</v>
      </c>
      <c r="D8507" t="s">
        <v>749</v>
      </c>
      <c r="E8507" t="s">
        <v>547</v>
      </c>
      <c r="F8507">
        <v>0</v>
      </c>
    </row>
    <row r="8508" spans="2:6" x14ac:dyDescent="0.3">
      <c r="B8508" t="s">
        <v>748</v>
      </c>
      <c r="C8508" t="s">
        <v>611</v>
      </c>
      <c r="D8508" t="s">
        <v>749</v>
      </c>
      <c r="E8508" t="s">
        <v>548</v>
      </c>
      <c r="F8508">
        <v>0</v>
      </c>
    </row>
    <row r="8509" spans="2:6" x14ac:dyDescent="0.3">
      <c r="B8509" t="s">
        <v>748</v>
      </c>
      <c r="C8509" t="s">
        <v>611</v>
      </c>
      <c r="D8509" t="s">
        <v>749</v>
      </c>
      <c r="E8509" t="s">
        <v>549</v>
      </c>
      <c r="F8509">
        <v>0</v>
      </c>
    </row>
    <row r="8510" spans="2:6" x14ac:dyDescent="0.3">
      <c r="B8510" t="s">
        <v>748</v>
      </c>
      <c r="C8510" t="s">
        <v>611</v>
      </c>
      <c r="D8510" t="s">
        <v>749</v>
      </c>
      <c r="E8510" t="s">
        <v>550</v>
      </c>
      <c r="F8510">
        <v>0</v>
      </c>
    </row>
    <row r="8511" spans="2:6" x14ac:dyDescent="0.3">
      <c r="B8511" t="s">
        <v>748</v>
      </c>
      <c r="C8511" t="s">
        <v>611</v>
      </c>
      <c r="D8511" t="s">
        <v>749</v>
      </c>
      <c r="E8511" t="s">
        <v>551</v>
      </c>
      <c r="F8511">
        <v>0</v>
      </c>
    </row>
    <row r="8512" spans="2:6" x14ac:dyDescent="0.3">
      <c r="B8512" t="s">
        <v>1359</v>
      </c>
      <c r="C8512" t="s">
        <v>39</v>
      </c>
      <c r="D8512" t="s">
        <v>1356</v>
      </c>
      <c r="E8512" t="s">
        <v>11</v>
      </c>
      <c r="F8512">
        <v>12.958600000000001</v>
      </c>
    </row>
    <row r="8513" spans="2:6" x14ac:dyDescent="0.3">
      <c r="B8513" t="s">
        <v>1359</v>
      </c>
      <c r="C8513" t="s">
        <v>39</v>
      </c>
      <c r="D8513" t="s">
        <v>1356</v>
      </c>
      <c r="E8513" t="s">
        <v>415</v>
      </c>
    </row>
    <row r="8514" spans="2:6" x14ac:dyDescent="0.3">
      <c r="B8514" t="s">
        <v>1359</v>
      </c>
      <c r="C8514" t="s">
        <v>39</v>
      </c>
      <c r="D8514" t="s">
        <v>1356</v>
      </c>
      <c r="E8514" t="s">
        <v>509</v>
      </c>
      <c r="F8514">
        <v>0</v>
      </c>
    </row>
    <row r="8515" spans="2:6" x14ac:dyDescent="0.3">
      <c r="B8515" t="s">
        <v>1359</v>
      </c>
      <c r="C8515" t="s">
        <v>39</v>
      </c>
      <c r="D8515" t="s">
        <v>1356</v>
      </c>
      <c r="E8515" t="s">
        <v>510</v>
      </c>
      <c r="F8515">
        <v>0</v>
      </c>
    </row>
    <row r="8516" spans="2:6" x14ac:dyDescent="0.3">
      <c r="B8516" t="s">
        <v>1359</v>
      </c>
      <c r="C8516" t="s">
        <v>39</v>
      </c>
      <c r="D8516" t="s">
        <v>1356</v>
      </c>
      <c r="E8516" t="s">
        <v>511</v>
      </c>
      <c r="F8516">
        <v>31.492899999999999</v>
      </c>
    </row>
    <row r="8517" spans="2:6" x14ac:dyDescent="0.3">
      <c r="B8517" t="s">
        <v>1359</v>
      </c>
      <c r="C8517" t="s">
        <v>39</v>
      </c>
      <c r="D8517" t="s">
        <v>1356</v>
      </c>
      <c r="E8517" t="s">
        <v>547</v>
      </c>
      <c r="F8517">
        <v>0</v>
      </c>
    </row>
    <row r="8518" spans="2:6" x14ac:dyDescent="0.3">
      <c r="B8518" t="s">
        <v>1359</v>
      </c>
      <c r="C8518" t="s">
        <v>39</v>
      </c>
      <c r="D8518" t="s">
        <v>1356</v>
      </c>
      <c r="E8518" t="s">
        <v>548</v>
      </c>
      <c r="F8518">
        <v>0</v>
      </c>
    </row>
    <row r="8519" spans="2:6" x14ac:dyDescent="0.3">
      <c r="B8519" t="s">
        <v>1359</v>
      </c>
      <c r="C8519" t="s">
        <v>39</v>
      </c>
      <c r="D8519" t="s">
        <v>1356</v>
      </c>
      <c r="E8519" t="s">
        <v>549</v>
      </c>
      <c r="F8519">
        <v>0</v>
      </c>
    </row>
    <row r="8520" spans="2:6" x14ac:dyDescent="0.3">
      <c r="B8520" t="s">
        <v>1359</v>
      </c>
      <c r="C8520" t="s">
        <v>39</v>
      </c>
      <c r="D8520" t="s">
        <v>1356</v>
      </c>
      <c r="E8520" t="s">
        <v>550</v>
      </c>
      <c r="F8520">
        <v>0</v>
      </c>
    </row>
    <row r="8521" spans="2:6" x14ac:dyDescent="0.3">
      <c r="B8521" t="s">
        <v>1359</v>
      </c>
      <c r="C8521" t="s">
        <v>39</v>
      </c>
      <c r="D8521" t="s">
        <v>1356</v>
      </c>
      <c r="E8521" t="s">
        <v>551</v>
      </c>
    </row>
    <row r="8522" spans="2:6" x14ac:dyDescent="0.3">
      <c r="B8522" t="s">
        <v>1364</v>
      </c>
      <c r="C8522" t="s">
        <v>39</v>
      </c>
      <c r="D8522" t="s">
        <v>1361</v>
      </c>
      <c r="E8522" t="s">
        <v>11</v>
      </c>
      <c r="F8522">
        <v>18.188800000000001</v>
      </c>
    </row>
    <row r="8523" spans="2:6" x14ac:dyDescent="0.3">
      <c r="B8523" t="s">
        <v>1364</v>
      </c>
      <c r="C8523" t="s">
        <v>39</v>
      </c>
      <c r="D8523" t="s">
        <v>1361</v>
      </c>
      <c r="E8523" t="s">
        <v>415</v>
      </c>
    </row>
    <row r="8524" spans="2:6" x14ac:dyDescent="0.3">
      <c r="B8524" t="s">
        <v>1364</v>
      </c>
      <c r="C8524" t="s">
        <v>39</v>
      </c>
      <c r="D8524" t="s">
        <v>1361</v>
      </c>
      <c r="E8524" t="s">
        <v>509</v>
      </c>
      <c r="F8524">
        <v>0</v>
      </c>
    </row>
    <row r="8525" spans="2:6" x14ac:dyDescent="0.3">
      <c r="B8525" t="s">
        <v>1364</v>
      </c>
      <c r="C8525" t="s">
        <v>39</v>
      </c>
      <c r="D8525" t="s">
        <v>1361</v>
      </c>
      <c r="E8525" t="s">
        <v>510</v>
      </c>
      <c r="F8525">
        <v>0</v>
      </c>
    </row>
    <row r="8526" spans="2:6" x14ac:dyDescent="0.3">
      <c r="B8526" t="s">
        <v>1364</v>
      </c>
      <c r="C8526" t="s">
        <v>39</v>
      </c>
      <c r="D8526" t="s">
        <v>1361</v>
      </c>
      <c r="E8526" t="s">
        <v>511</v>
      </c>
      <c r="F8526">
        <v>27.1495</v>
      </c>
    </row>
    <row r="8527" spans="2:6" x14ac:dyDescent="0.3">
      <c r="B8527" t="s">
        <v>1364</v>
      </c>
      <c r="C8527" t="s">
        <v>39</v>
      </c>
      <c r="D8527" t="s">
        <v>1361</v>
      </c>
      <c r="E8527" t="s">
        <v>547</v>
      </c>
      <c r="F8527">
        <v>0</v>
      </c>
    </row>
    <row r="8528" spans="2:6" x14ac:dyDescent="0.3">
      <c r="B8528" t="s">
        <v>1364</v>
      </c>
      <c r="C8528" t="s">
        <v>39</v>
      </c>
      <c r="D8528" t="s">
        <v>1361</v>
      </c>
      <c r="E8528" t="s">
        <v>548</v>
      </c>
      <c r="F8528">
        <v>0</v>
      </c>
    </row>
    <row r="8529" spans="2:6" x14ac:dyDescent="0.3">
      <c r="B8529" t="s">
        <v>1364</v>
      </c>
      <c r="C8529" t="s">
        <v>39</v>
      </c>
      <c r="D8529" t="s">
        <v>1361</v>
      </c>
      <c r="E8529" t="s">
        <v>549</v>
      </c>
      <c r="F8529">
        <v>0</v>
      </c>
    </row>
    <row r="8530" spans="2:6" x14ac:dyDescent="0.3">
      <c r="B8530" t="s">
        <v>1364</v>
      </c>
      <c r="C8530" t="s">
        <v>39</v>
      </c>
      <c r="D8530" t="s">
        <v>1361</v>
      </c>
      <c r="E8530" t="s">
        <v>550</v>
      </c>
      <c r="F8530">
        <v>0</v>
      </c>
    </row>
    <row r="8531" spans="2:6" x14ac:dyDescent="0.3">
      <c r="B8531" t="s">
        <v>1364</v>
      </c>
      <c r="C8531" t="s">
        <v>39</v>
      </c>
      <c r="D8531" t="s">
        <v>1361</v>
      </c>
      <c r="E8531" t="s">
        <v>551</v>
      </c>
    </row>
    <row r="8532" spans="2:6" x14ac:dyDescent="0.3">
      <c r="B8532" t="s">
        <v>1367</v>
      </c>
      <c r="C8532" t="s">
        <v>39</v>
      </c>
      <c r="D8532" t="s">
        <v>1366</v>
      </c>
      <c r="E8532" t="s">
        <v>11</v>
      </c>
      <c r="F8532">
        <v>15.6006</v>
      </c>
    </row>
    <row r="8533" spans="2:6" x14ac:dyDescent="0.3">
      <c r="B8533" t="s">
        <v>1367</v>
      </c>
      <c r="C8533" t="s">
        <v>39</v>
      </c>
      <c r="D8533" t="s">
        <v>1366</v>
      </c>
      <c r="E8533" t="s">
        <v>415</v>
      </c>
    </row>
    <row r="8534" spans="2:6" x14ac:dyDescent="0.3">
      <c r="B8534" t="s">
        <v>1367</v>
      </c>
      <c r="C8534" t="s">
        <v>39</v>
      </c>
      <c r="D8534" t="s">
        <v>1366</v>
      </c>
      <c r="E8534" t="s">
        <v>509</v>
      </c>
      <c r="F8534">
        <v>0</v>
      </c>
    </row>
    <row r="8535" spans="2:6" x14ac:dyDescent="0.3">
      <c r="B8535" t="s">
        <v>1367</v>
      </c>
      <c r="C8535" t="s">
        <v>39</v>
      </c>
      <c r="D8535" t="s">
        <v>1366</v>
      </c>
      <c r="E8535" t="s">
        <v>510</v>
      </c>
      <c r="F8535">
        <v>0</v>
      </c>
    </row>
    <row r="8536" spans="2:6" x14ac:dyDescent="0.3">
      <c r="B8536" t="s">
        <v>1367</v>
      </c>
      <c r="C8536" t="s">
        <v>39</v>
      </c>
      <c r="D8536" t="s">
        <v>1366</v>
      </c>
      <c r="E8536" t="s">
        <v>511</v>
      </c>
      <c r="F8536">
        <v>29.0809</v>
      </c>
    </row>
    <row r="8537" spans="2:6" x14ac:dyDescent="0.3">
      <c r="B8537" t="s">
        <v>1367</v>
      </c>
      <c r="C8537" t="s">
        <v>39</v>
      </c>
      <c r="D8537" t="s">
        <v>1366</v>
      </c>
      <c r="E8537" t="s">
        <v>547</v>
      </c>
      <c r="F8537">
        <v>0</v>
      </c>
    </row>
    <row r="8538" spans="2:6" x14ac:dyDescent="0.3">
      <c r="B8538" t="s">
        <v>1367</v>
      </c>
      <c r="C8538" t="s">
        <v>39</v>
      </c>
      <c r="D8538" t="s">
        <v>1366</v>
      </c>
      <c r="E8538" t="s">
        <v>548</v>
      </c>
      <c r="F8538">
        <v>0</v>
      </c>
    </row>
    <row r="8539" spans="2:6" x14ac:dyDescent="0.3">
      <c r="B8539" t="s">
        <v>1367</v>
      </c>
      <c r="C8539" t="s">
        <v>39</v>
      </c>
      <c r="D8539" t="s">
        <v>1366</v>
      </c>
      <c r="E8539" t="s">
        <v>549</v>
      </c>
      <c r="F8539">
        <v>0</v>
      </c>
    </row>
    <row r="8540" spans="2:6" x14ac:dyDescent="0.3">
      <c r="B8540" t="s">
        <v>1367</v>
      </c>
      <c r="C8540" t="s">
        <v>39</v>
      </c>
      <c r="D8540" t="s">
        <v>1366</v>
      </c>
      <c r="E8540" t="s">
        <v>550</v>
      </c>
      <c r="F8540">
        <v>0</v>
      </c>
    </row>
    <row r="8541" spans="2:6" x14ac:dyDescent="0.3">
      <c r="B8541" t="s">
        <v>1367</v>
      </c>
      <c r="C8541" t="s">
        <v>39</v>
      </c>
      <c r="D8541" t="s">
        <v>1366</v>
      </c>
      <c r="E8541" t="s">
        <v>551</v>
      </c>
    </row>
    <row r="8542" spans="2:6" x14ac:dyDescent="0.3">
      <c r="B8542" t="s">
        <v>1076</v>
      </c>
      <c r="C8542" t="s">
        <v>611</v>
      </c>
      <c r="D8542" t="s">
        <v>1077</v>
      </c>
      <c r="E8542" t="s">
        <v>11</v>
      </c>
      <c r="F8542">
        <v>72.029003377463198</v>
      </c>
    </row>
    <row r="8543" spans="2:6" x14ac:dyDescent="0.3">
      <c r="B8543" t="s">
        <v>1076</v>
      </c>
      <c r="C8543" t="s">
        <v>611</v>
      </c>
      <c r="D8543" t="s">
        <v>1077</v>
      </c>
      <c r="E8543" t="s">
        <v>415</v>
      </c>
      <c r="F8543">
        <v>0</v>
      </c>
    </row>
    <row r="8544" spans="2:6" x14ac:dyDescent="0.3">
      <c r="B8544" t="s">
        <v>1076</v>
      </c>
      <c r="C8544" t="s">
        <v>611</v>
      </c>
      <c r="D8544" t="s">
        <v>1077</v>
      </c>
      <c r="E8544" t="s">
        <v>509</v>
      </c>
      <c r="F8544">
        <v>0</v>
      </c>
    </row>
    <row r="8545" spans="2:6" x14ac:dyDescent="0.3">
      <c r="B8545" t="s">
        <v>1076</v>
      </c>
      <c r="C8545" t="s">
        <v>611</v>
      </c>
      <c r="D8545" t="s">
        <v>1077</v>
      </c>
      <c r="E8545" t="s">
        <v>510</v>
      </c>
      <c r="F8545">
        <v>0</v>
      </c>
    </row>
    <row r="8546" spans="2:6" x14ac:dyDescent="0.3">
      <c r="B8546" t="s">
        <v>1076</v>
      </c>
      <c r="C8546" t="s">
        <v>611</v>
      </c>
      <c r="D8546" t="s">
        <v>1077</v>
      </c>
      <c r="E8546" t="s">
        <v>511</v>
      </c>
      <c r="F8546">
        <v>4.8868914802680203</v>
      </c>
    </row>
    <row r="8547" spans="2:6" x14ac:dyDescent="0.3">
      <c r="B8547" t="s">
        <v>1076</v>
      </c>
      <c r="C8547" t="s">
        <v>611</v>
      </c>
      <c r="D8547" t="s">
        <v>1077</v>
      </c>
      <c r="E8547" t="s">
        <v>547</v>
      </c>
      <c r="F8547">
        <v>0</v>
      </c>
    </row>
    <row r="8548" spans="2:6" x14ac:dyDescent="0.3">
      <c r="B8548" t="s">
        <v>1076</v>
      </c>
      <c r="C8548" t="s">
        <v>611</v>
      </c>
      <c r="D8548" t="s">
        <v>1077</v>
      </c>
      <c r="E8548" t="s">
        <v>548</v>
      </c>
      <c r="F8548">
        <v>0</v>
      </c>
    </row>
    <row r="8549" spans="2:6" x14ac:dyDescent="0.3">
      <c r="B8549" t="s">
        <v>1076</v>
      </c>
      <c r="C8549" t="s">
        <v>611</v>
      </c>
      <c r="D8549" t="s">
        <v>1077</v>
      </c>
      <c r="E8549" t="s">
        <v>549</v>
      </c>
      <c r="F8549">
        <v>0</v>
      </c>
    </row>
    <row r="8550" spans="2:6" x14ac:dyDescent="0.3">
      <c r="B8550" t="s">
        <v>1076</v>
      </c>
      <c r="C8550" t="s">
        <v>611</v>
      </c>
      <c r="D8550" t="s">
        <v>1077</v>
      </c>
      <c r="E8550" t="s">
        <v>550</v>
      </c>
      <c r="F8550">
        <v>0</v>
      </c>
    </row>
    <row r="8551" spans="2:6" x14ac:dyDescent="0.3">
      <c r="B8551" t="s">
        <v>1076</v>
      </c>
      <c r="C8551" t="s">
        <v>611</v>
      </c>
      <c r="D8551" t="s">
        <v>1077</v>
      </c>
      <c r="E8551" t="s">
        <v>551</v>
      </c>
      <c r="F8551">
        <v>0</v>
      </c>
    </row>
    <row r="8552" spans="2:6" x14ac:dyDescent="0.3">
      <c r="B8552" t="s">
        <v>1080</v>
      </c>
      <c r="C8552" t="s">
        <v>611</v>
      </c>
      <c r="D8552" t="s">
        <v>1079</v>
      </c>
      <c r="E8552" t="s">
        <v>11</v>
      </c>
      <c r="F8552">
        <v>74.089067797862299</v>
      </c>
    </row>
    <row r="8553" spans="2:6" x14ac:dyDescent="0.3">
      <c r="B8553" t="s">
        <v>1080</v>
      </c>
      <c r="C8553" t="s">
        <v>611</v>
      </c>
      <c r="D8553" t="s">
        <v>1079</v>
      </c>
      <c r="E8553" t="s">
        <v>415</v>
      </c>
      <c r="F8553">
        <v>0</v>
      </c>
    </row>
    <row r="8554" spans="2:6" x14ac:dyDescent="0.3">
      <c r="B8554" t="s">
        <v>1080</v>
      </c>
      <c r="C8554" t="s">
        <v>611</v>
      </c>
      <c r="D8554" t="s">
        <v>1079</v>
      </c>
      <c r="E8554" t="s">
        <v>509</v>
      </c>
      <c r="F8554">
        <v>0</v>
      </c>
    </row>
    <row r="8555" spans="2:6" x14ac:dyDescent="0.3">
      <c r="B8555" t="s">
        <v>1080</v>
      </c>
      <c r="C8555" t="s">
        <v>611</v>
      </c>
      <c r="D8555" t="s">
        <v>1079</v>
      </c>
      <c r="E8555" t="s">
        <v>510</v>
      </c>
      <c r="F8555">
        <v>0</v>
      </c>
    </row>
    <row r="8556" spans="2:6" x14ac:dyDescent="0.3">
      <c r="B8556" t="s">
        <v>1080</v>
      </c>
      <c r="C8556" t="s">
        <v>611</v>
      </c>
      <c r="D8556" t="s">
        <v>1079</v>
      </c>
      <c r="E8556" t="s">
        <v>511</v>
      </c>
      <c r="F8556">
        <v>2.9749867425253198</v>
      </c>
    </row>
    <row r="8557" spans="2:6" x14ac:dyDescent="0.3">
      <c r="B8557" t="s">
        <v>1080</v>
      </c>
      <c r="C8557" t="s">
        <v>611</v>
      </c>
      <c r="D8557" t="s">
        <v>1079</v>
      </c>
      <c r="E8557" t="s">
        <v>547</v>
      </c>
      <c r="F8557">
        <v>0</v>
      </c>
    </row>
    <row r="8558" spans="2:6" x14ac:dyDescent="0.3">
      <c r="B8558" t="s">
        <v>1080</v>
      </c>
      <c r="C8558" t="s">
        <v>611</v>
      </c>
      <c r="D8558" t="s">
        <v>1079</v>
      </c>
      <c r="E8558" t="s">
        <v>548</v>
      </c>
      <c r="F8558">
        <v>0</v>
      </c>
    </row>
    <row r="8559" spans="2:6" x14ac:dyDescent="0.3">
      <c r="B8559" t="s">
        <v>1080</v>
      </c>
      <c r="C8559" t="s">
        <v>611</v>
      </c>
      <c r="D8559" t="s">
        <v>1079</v>
      </c>
      <c r="E8559" t="s">
        <v>549</v>
      </c>
      <c r="F8559">
        <v>0</v>
      </c>
    </row>
    <row r="8560" spans="2:6" x14ac:dyDescent="0.3">
      <c r="B8560" t="s">
        <v>1080</v>
      </c>
      <c r="C8560" t="s">
        <v>611</v>
      </c>
      <c r="D8560" t="s">
        <v>1079</v>
      </c>
      <c r="E8560" t="s">
        <v>550</v>
      </c>
      <c r="F8560">
        <v>0</v>
      </c>
    </row>
    <row r="8561" spans="2:6" x14ac:dyDescent="0.3">
      <c r="B8561" t="s">
        <v>1080</v>
      </c>
      <c r="C8561" t="s">
        <v>611</v>
      </c>
      <c r="D8561" t="s">
        <v>1079</v>
      </c>
      <c r="E8561" t="s">
        <v>551</v>
      </c>
      <c r="F8561">
        <v>0</v>
      </c>
    </row>
    <row r="8562" spans="2:6" x14ac:dyDescent="0.3">
      <c r="B8562" t="s">
        <v>1570</v>
      </c>
      <c r="C8562" t="s">
        <v>39</v>
      </c>
      <c r="D8562" t="s">
        <v>1545</v>
      </c>
      <c r="E8562" t="s">
        <v>11</v>
      </c>
      <c r="F8562">
        <v>-0.93790000677108998</v>
      </c>
    </row>
    <row r="8563" spans="2:6" x14ac:dyDescent="0.3">
      <c r="B8563" t="s">
        <v>1570</v>
      </c>
      <c r="C8563" t="s">
        <v>39</v>
      </c>
      <c r="D8563" t="s">
        <v>1545</v>
      </c>
      <c r="E8563" t="s">
        <v>415</v>
      </c>
      <c r="F8563">
        <v>0</v>
      </c>
    </row>
    <row r="8564" spans="2:6" x14ac:dyDescent="0.3">
      <c r="B8564" t="s">
        <v>1570</v>
      </c>
      <c r="C8564" t="s">
        <v>39</v>
      </c>
      <c r="D8564" t="s">
        <v>1545</v>
      </c>
      <c r="E8564" t="s">
        <v>509</v>
      </c>
      <c r="F8564">
        <v>0</v>
      </c>
    </row>
    <row r="8565" spans="2:6" x14ac:dyDescent="0.3">
      <c r="B8565" t="s">
        <v>1570</v>
      </c>
      <c r="C8565" t="s">
        <v>39</v>
      </c>
      <c r="D8565" t="s">
        <v>1545</v>
      </c>
      <c r="E8565" t="s">
        <v>510</v>
      </c>
      <c r="F8565">
        <v>0</v>
      </c>
    </row>
    <row r="8566" spans="2:6" x14ac:dyDescent="0.3">
      <c r="B8566" t="s">
        <v>1570</v>
      </c>
      <c r="C8566" t="s">
        <v>39</v>
      </c>
      <c r="D8566" t="s">
        <v>1545</v>
      </c>
      <c r="E8566" t="s">
        <v>511</v>
      </c>
      <c r="F8566">
        <v>0.58429998159409002</v>
      </c>
    </row>
    <row r="8567" spans="2:6" x14ac:dyDescent="0.3">
      <c r="B8567" t="s">
        <v>1570</v>
      </c>
      <c r="C8567" t="s">
        <v>39</v>
      </c>
      <c r="D8567" t="s">
        <v>1545</v>
      </c>
      <c r="E8567" t="s">
        <v>547</v>
      </c>
      <c r="F8567">
        <v>0</v>
      </c>
    </row>
    <row r="8568" spans="2:6" x14ac:dyDescent="0.3">
      <c r="B8568" t="s">
        <v>1570</v>
      </c>
      <c r="C8568" t="s">
        <v>39</v>
      </c>
      <c r="D8568" t="s">
        <v>1545</v>
      </c>
      <c r="E8568" t="s">
        <v>548</v>
      </c>
      <c r="F8568">
        <v>0</v>
      </c>
    </row>
    <row r="8569" spans="2:6" x14ac:dyDescent="0.3">
      <c r="B8569" t="s">
        <v>1570</v>
      </c>
      <c r="C8569" t="s">
        <v>39</v>
      </c>
      <c r="D8569" t="s">
        <v>1545</v>
      </c>
      <c r="E8569" t="s">
        <v>549</v>
      </c>
      <c r="F8569">
        <v>0</v>
      </c>
    </row>
    <row r="8570" spans="2:6" x14ac:dyDescent="0.3">
      <c r="B8570" t="s">
        <v>1570</v>
      </c>
      <c r="C8570" t="s">
        <v>39</v>
      </c>
      <c r="D8570" t="s">
        <v>1545</v>
      </c>
      <c r="E8570" t="s">
        <v>550</v>
      </c>
      <c r="F8570">
        <v>0</v>
      </c>
    </row>
    <row r="8571" spans="2:6" x14ac:dyDescent="0.3">
      <c r="B8571" t="s">
        <v>1570</v>
      </c>
      <c r="C8571" t="s">
        <v>39</v>
      </c>
      <c r="D8571" t="s">
        <v>1545</v>
      </c>
      <c r="E8571" t="s">
        <v>551</v>
      </c>
    </row>
    <row r="8572" spans="2:6" x14ac:dyDescent="0.3">
      <c r="B8572" t="s">
        <v>1571</v>
      </c>
      <c r="C8572" t="s">
        <v>39</v>
      </c>
      <c r="D8572" t="s">
        <v>1545</v>
      </c>
      <c r="E8572" t="s">
        <v>11</v>
      </c>
      <c r="F8572">
        <v>-1.05390000343323</v>
      </c>
    </row>
    <row r="8573" spans="2:6" x14ac:dyDescent="0.3">
      <c r="B8573" t="s">
        <v>1571</v>
      </c>
      <c r="C8573" t="s">
        <v>39</v>
      </c>
      <c r="D8573" t="s">
        <v>1545</v>
      </c>
      <c r="E8573" t="s">
        <v>415</v>
      </c>
      <c r="F8573">
        <v>0</v>
      </c>
    </row>
    <row r="8574" spans="2:6" x14ac:dyDescent="0.3">
      <c r="B8574" t="s">
        <v>1571</v>
      </c>
      <c r="C8574" t="s">
        <v>39</v>
      </c>
      <c r="D8574" t="s">
        <v>1545</v>
      </c>
      <c r="E8574" t="s">
        <v>509</v>
      </c>
      <c r="F8574">
        <v>0</v>
      </c>
    </row>
    <row r="8575" spans="2:6" x14ac:dyDescent="0.3">
      <c r="B8575" t="s">
        <v>1571</v>
      </c>
      <c r="C8575" t="s">
        <v>39</v>
      </c>
      <c r="D8575" t="s">
        <v>1545</v>
      </c>
      <c r="E8575" t="s">
        <v>510</v>
      </c>
      <c r="F8575">
        <v>0</v>
      </c>
    </row>
    <row r="8576" spans="2:6" x14ac:dyDescent="0.3">
      <c r="B8576" t="s">
        <v>1571</v>
      </c>
      <c r="C8576" t="s">
        <v>39</v>
      </c>
      <c r="D8576" t="s">
        <v>1545</v>
      </c>
      <c r="E8576" t="s">
        <v>511</v>
      </c>
      <c r="F8576">
        <v>0.62430000305176003</v>
      </c>
    </row>
    <row r="8577" spans="2:6" x14ac:dyDescent="0.3">
      <c r="B8577" t="s">
        <v>1571</v>
      </c>
      <c r="C8577" t="s">
        <v>39</v>
      </c>
      <c r="D8577" t="s">
        <v>1545</v>
      </c>
      <c r="E8577" t="s">
        <v>547</v>
      </c>
      <c r="F8577">
        <v>0</v>
      </c>
    </row>
    <row r="8578" spans="2:6" x14ac:dyDescent="0.3">
      <c r="B8578" t="s">
        <v>1571</v>
      </c>
      <c r="C8578" t="s">
        <v>39</v>
      </c>
      <c r="D8578" t="s">
        <v>1545</v>
      </c>
      <c r="E8578" t="s">
        <v>548</v>
      </c>
      <c r="F8578">
        <v>0</v>
      </c>
    </row>
    <row r="8579" spans="2:6" x14ac:dyDescent="0.3">
      <c r="B8579" t="s">
        <v>1571</v>
      </c>
      <c r="C8579" t="s">
        <v>39</v>
      </c>
      <c r="D8579" t="s">
        <v>1545</v>
      </c>
      <c r="E8579" t="s">
        <v>549</v>
      </c>
      <c r="F8579">
        <v>0</v>
      </c>
    </row>
    <row r="8580" spans="2:6" x14ac:dyDescent="0.3">
      <c r="B8580" t="s">
        <v>1571</v>
      </c>
      <c r="C8580" t="s">
        <v>39</v>
      </c>
      <c r="D8580" t="s">
        <v>1545</v>
      </c>
      <c r="E8580" t="s">
        <v>550</v>
      </c>
      <c r="F8580">
        <v>0</v>
      </c>
    </row>
    <row r="8581" spans="2:6" x14ac:dyDescent="0.3">
      <c r="B8581" t="s">
        <v>1571</v>
      </c>
      <c r="C8581" t="s">
        <v>39</v>
      </c>
      <c r="D8581" t="s">
        <v>1545</v>
      </c>
      <c r="E8581" t="s">
        <v>551</v>
      </c>
    </row>
    <row r="8582" spans="2:6" x14ac:dyDescent="0.3">
      <c r="B8582" t="s">
        <v>1572</v>
      </c>
      <c r="C8582" t="s">
        <v>39</v>
      </c>
      <c r="D8582" t="s">
        <v>1545</v>
      </c>
      <c r="E8582" t="s">
        <v>11</v>
      </c>
      <c r="F8582">
        <v>-1.1016000509262101</v>
      </c>
    </row>
    <row r="8583" spans="2:6" x14ac:dyDescent="0.3">
      <c r="B8583" t="s">
        <v>1572</v>
      </c>
      <c r="C8583" t="s">
        <v>39</v>
      </c>
      <c r="D8583" t="s">
        <v>1545</v>
      </c>
      <c r="E8583" t="s">
        <v>415</v>
      </c>
      <c r="F8583">
        <v>0</v>
      </c>
    </row>
    <row r="8584" spans="2:6" x14ac:dyDescent="0.3">
      <c r="B8584" t="s">
        <v>1572</v>
      </c>
      <c r="C8584" t="s">
        <v>39</v>
      </c>
      <c r="D8584" t="s">
        <v>1545</v>
      </c>
      <c r="E8584" t="s">
        <v>509</v>
      </c>
      <c r="F8584">
        <v>0</v>
      </c>
    </row>
    <row r="8585" spans="2:6" x14ac:dyDescent="0.3">
      <c r="B8585" t="s">
        <v>1572</v>
      </c>
      <c r="C8585" t="s">
        <v>39</v>
      </c>
      <c r="D8585" t="s">
        <v>1545</v>
      </c>
      <c r="E8585" t="s">
        <v>510</v>
      </c>
      <c r="F8585">
        <v>0</v>
      </c>
    </row>
    <row r="8586" spans="2:6" x14ac:dyDescent="0.3">
      <c r="B8586" t="s">
        <v>1572</v>
      </c>
      <c r="C8586" t="s">
        <v>39</v>
      </c>
      <c r="D8586" t="s">
        <v>1545</v>
      </c>
      <c r="E8586" t="s">
        <v>511</v>
      </c>
      <c r="F8586">
        <v>0.63959997892380005</v>
      </c>
    </row>
    <row r="8587" spans="2:6" x14ac:dyDescent="0.3">
      <c r="B8587" t="s">
        <v>1572</v>
      </c>
      <c r="C8587" t="s">
        <v>39</v>
      </c>
      <c r="D8587" t="s">
        <v>1545</v>
      </c>
      <c r="E8587" t="s">
        <v>547</v>
      </c>
      <c r="F8587">
        <v>0</v>
      </c>
    </row>
    <row r="8588" spans="2:6" x14ac:dyDescent="0.3">
      <c r="B8588" t="s">
        <v>1572</v>
      </c>
      <c r="C8588" t="s">
        <v>39</v>
      </c>
      <c r="D8588" t="s">
        <v>1545</v>
      </c>
      <c r="E8588" t="s">
        <v>548</v>
      </c>
      <c r="F8588">
        <v>0</v>
      </c>
    </row>
    <row r="8589" spans="2:6" x14ac:dyDescent="0.3">
      <c r="B8589" t="s">
        <v>1572</v>
      </c>
      <c r="C8589" t="s">
        <v>39</v>
      </c>
      <c r="D8589" t="s">
        <v>1545</v>
      </c>
      <c r="E8589" t="s">
        <v>549</v>
      </c>
      <c r="F8589">
        <v>0</v>
      </c>
    </row>
    <row r="8590" spans="2:6" x14ac:dyDescent="0.3">
      <c r="B8590" t="s">
        <v>1572</v>
      </c>
      <c r="C8590" t="s">
        <v>39</v>
      </c>
      <c r="D8590" t="s">
        <v>1545</v>
      </c>
      <c r="E8590" t="s">
        <v>550</v>
      </c>
      <c r="F8590">
        <v>0</v>
      </c>
    </row>
    <row r="8591" spans="2:6" x14ac:dyDescent="0.3">
      <c r="B8591" t="s">
        <v>1572</v>
      </c>
      <c r="C8591" t="s">
        <v>39</v>
      </c>
      <c r="D8591" t="s">
        <v>1545</v>
      </c>
      <c r="E8591" t="s">
        <v>551</v>
      </c>
    </row>
    <row r="8592" spans="2:6" x14ac:dyDescent="0.3">
      <c r="B8592" t="s">
        <v>1573</v>
      </c>
      <c r="C8592" t="s">
        <v>39</v>
      </c>
      <c r="D8592" t="s">
        <v>1545</v>
      </c>
      <c r="E8592" t="s">
        <v>11</v>
      </c>
      <c r="F8592">
        <v>-1.1495000123977701</v>
      </c>
    </row>
    <row r="8593" spans="2:6" x14ac:dyDescent="0.3">
      <c r="B8593" t="s">
        <v>1573</v>
      </c>
      <c r="C8593" t="s">
        <v>39</v>
      </c>
      <c r="D8593" t="s">
        <v>1545</v>
      </c>
      <c r="E8593" t="s">
        <v>415</v>
      </c>
      <c r="F8593">
        <v>0</v>
      </c>
    </row>
    <row r="8594" spans="2:6" x14ac:dyDescent="0.3">
      <c r="B8594" t="s">
        <v>1573</v>
      </c>
      <c r="C8594" t="s">
        <v>39</v>
      </c>
      <c r="D8594" t="s">
        <v>1545</v>
      </c>
      <c r="E8594" t="s">
        <v>509</v>
      </c>
      <c r="F8594">
        <v>0</v>
      </c>
    </row>
    <row r="8595" spans="2:6" x14ac:dyDescent="0.3">
      <c r="B8595" t="s">
        <v>1573</v>
      </c>
      <c r="C8595" t="s">
        <v>39</v>
      </c>
      <c r="D8595" t="s">
        <v>1545</v>
      </c>
      <c r="E8595" t="s">
        <v>510</v>
      </c>
      <c r="F8595">
        <v>0</v>
      </c>
    </row>
    <row r="8596" spans="2:6" x14ac:dyDescent="0.3">
      <c r="B8596" t="s">
        <v>1573</v>
      </c>
      <c r="C8596" t="s">
        <v>39</v>
      </c>
      <c r="D8596" t="s">
        <v>1545</v>
      </c>
      <c r="E8596" t="s">
        <v>511</v>
      </c>
      <c r="F8596">
        <v>0.58039999008179</v>
      </c>
    </row>
    <row r="8597" spans="2:6" x14ac:dyDescent="0.3">
      <c r="B8597" t="s">
        <v>1573</v>
      </c>
      <c r="C8597" t="s">
        <v>39</v>
      </c>
      <c r="D8597" t="s">
        <v>1545</v>
      </c>
      <c r="E8597" t="s">
        <v>547</v>
      </c>
      <c r="F8597">
        <v>0</v>
      </c>
    </row>
    <row r="8598" spans="2:6" x14ac:dyDescent="0.3">
      <c r="B8598" t="s">
        <v>1573</v>
      </c>
      <c r="C8598" t="s">
        <v>39</v>
      </c>
      <c r="D8598" t="s">
        <v>1545</v>
      </c>
      <c r="E8598" t="s">
        <v>548</v>
      </c>
      <c r="F8598">
        <v>0</v>
      </c>
    </row>
    <row r="8599" spans="2:6" x14ac:dyDescent="0.3">
      <c r="B8599" t="s">
        <v>1573</v>
      </c>
      <c r="C8599" t="s">
        <v>39</v>
      </c>
      <c r="D8599" t="s">
        <v>1545</v>
      </c>
      <c r="E8599" t="s">
        <v>549</v>
      </c>
      <c r="F8599">
        <v>0</v>
      </c>
    </row>
    <row r="8600" spans="2:6" x14ac:dyDescent="0.3">
      <c r="B8600" t="s">
        <v>1573</v>
      </c>
      <c r="C8600" t="s">
        <v>39</v>
      </c>
      <c r="D8600" t="s">
        <v>1545</v>
      </c>
      <c r="E8600" t="s">
        <v>550</v>
      </c>
      <c r="F8600">
        <v>0</v>
      </c>
    </row>
    <row r="8601" spans="2:6" x14ac:dyDescent="0.3">
      <c r="B8601" t="s">
        <v>1573</v>
      </c>
      <c r="C8601" t="s">
        <v>39</v>
      </c>
      <c r="D8601" t="s">
        <v>1545</v>
      </c>
      <c r="E8601" t="s">
        <v>551</v>
      </c>
    </row>
    <row r="8602" spans="2:6" x14ac:dyDescent="0.3">
      <c r="B8602" t="s">
        <v>1574</v>
      </c>
      <c r="C8602" t="s">
        <v>39</v>
      </c>
      <c r="D8602" t="s">
        <v>1545</v>
      </c>
      <c r="E8602" t="s">
        <v>11</v>
      </c>
      <c r="F8602">
        <v>-1.1407999992370601</v>
      </c>
    </row>
    <row r="8603" spans="2:6" x14ac:dyDescent="0.3">
      <c r="B8603" t="s">
        <v>1574</v>
      </c>
      <c r="C8603" t="s">
        <v>39</v>
      </c>
      <c r="D8603" t="s">
        <v>1545</v>
      </c>
      <c r="E8603" t="s">
        <v>415</v>
      </c>
      <c r="F8603">
        <v>0</v>
      </c>
    </row>
    <row r="8604" spans="2:6" x14ac:dyDescent="0.3">
      <c r="B8604" t="s">
        <v>1574</v>
      </c>
      <c r="C8604" t="s">
        <v>39</v>
      </c>
      <c r="D8604" t="s">
        <v>1545</v>
      </c>
      <c r="E8604" t="s">
        <v>509</v>
      </c>
      <c r="F8604">
        <v>0</v>
      </c>
    </row>
    <row r="8605" spans="2:6" x14ac:dyDescent="0.3">
      <c r="B8605" t="s">
        <v>1574</v>
      </c>
      <c r="C8605" t="s">
        <v>39</v>
      </c>
      <c r="D8605" t="s">
        <v>1545</v>
      </c>
      <c r="E8605" t="s">
        <v>510</v>
      </c>
      <c r="F8605">
        <v>0</v>
      </c>
    </row>
    <row r="8606" spans="2:6" x14ac:dyDescent="0.3">
      <c r="B8606" t="s">
        <v>1574</v>
      </c>
      <c r="C8606" t="s">
        <v>39</v>
      </c>
      <c r="D8606" t="s">
        <v>1545</v>
      </c>
      <c r="E8606" t="s">
        <v>511</v>
      </c>
      <c r="F8606">
        <v>0.55919998884201005</v>
      </c>
    </row>
    <row r="8607" spans="2:6" x14ac:dyDescent="0.3">
      <c r="B8607" t="s">
        <v>1574</v>
      </c>
      <c r="C8607" t="s">
        <v>39</v>
      </c>
      <c r="D8607" t="s">
        <v>1545</v>
      </c>
      <c r="E8607" t="s">
        <v>547</v>
      </c>
      <c r="F8607">
        <v>0</v>
      </c>
    </row>
    <row r="8608" spans="2:6" x14ac:dyDescent="0.3">
      <c r="B8608" t="s">
        <v>1574</v>
      </c>
      <c r="C8608" t="s">
        <v>39</v>
      </c>
      <c r="D8608" t="s">
        <v>1545</v>
      </c>
      <c r="E8608" t="s">
        <v>548</v>
      </c>
      <c r="F8608">
        <v>0</v>
      </c>
    </row>
    <row r="8609" spans="2:6" x14ac:dyDescent="0.3">
      <c r="B8609" t="s">
        <v>1574</v>
      </c>
      <c r="C8609" t="s">
        <v>39</v>
      </c>
      <c r="D8609" t="s">
        <v>1545</v>
      </c>
      <c r="E8609" t="s">
        <v>549</v>
      </c>
      <c r="F8609">
        <v>0</v>
      </c>
    </row>
    <row r="8610" spans="2:6" x14ac:dyDescent="0.3">
      <c r="B8610" t="s">
        <v>1574</v>
      </c>
      <c r="C8610" t="s">
        <v>39</v>
      </c>
      <c r="D8610" t="s">
        <v>1545</v>
      </c>
      <c r="E8610" t="s">
        <v>550</v>
      </c>
      <c r="F8610">
        <v>0</v>
      </c>
    </row>
    <row r="8611" spans="2:6" x14ac:dyDescent="0.3">
      <c r="B8611" t="s">
        <v>1574</v>
      </c>
      <c r="C8611" t="s">
        <v>39</v>
      </c>
      <c r="D8611" t="s">
        <v>1545</v>
      </c>
      <c r="E8611" t="s">
        <v>551</v>
      </c>
    </row>
    <row r="8612" spans="2:6" x14ac:dyDescent="0.3">
      <c r="B8612" t="s">
        <v>1575</v>
      </c>
      <c r="C8612" t="s">
        <v>39</v>
      </c>
      <c r="D8612" t="s">
        <v>1545</v>
      </c>
      <c r="E8612" t="s">
        <v>11</v>
      </c>
      <c r="F8612">
        <v>-1.2489999532699601</v>
      </c>
    </row>
    <row r="8613" spans="2:6" x14ac:dyDescent="0.3">
      <c r="B8613" t="s">
        <v>1575</v>
      </c>
      <c r="C8613" t="s">
        <v>39</v>
      </c>
      <c r="D8613" t="s">
        <v>1545</v>
      </c>
      <c r="E8613" t="s">
        <v>415</v>
      </c>
      <c r="F8613">
        <v>0</v>
      </c>
    </row>
    <row r="8614" spans="2:6" x14ac:dyDescent="0.3">
      <c r="B8614" t="s">
        <v>1575</v>
      </c>
      <c r="C8614" t="s">
        <v>39</v>
      </c>
      <c r="D8614" t="s">
        <v>1545</v>
      </c>
      <c r="E8614" t="s">
        <v>509</v>
      </c>
      <c r="F8614">
        <v>0</v>
      </c>
    </row>
    <row r="8615" spans="2:6" x14ac:dyDescent="0.3">
      <c r="B8615" t="s">
        <v>1575</v>
      </c>
      <c r="C8615" t="s">
        <v>39</v>
      </c>
      <c r="D8615" t="s">
        <v>1545</v>
      </c>
      <c r="E8615" t="s">
        <v>510</v>
      </c>
      <c r="F8615">
        <v>0</v>
      </c>
    </row>
    <row r="8616" spans="2:6" x14ac:dyDescent="0.3">
      <c r="B8616" t="s">
        <v>1575</v>
      </c>
      <c r="C8616" t="s">
        <v>39</v>
      </c>
      <c r="D8616" t="s">
        <v>1545</v>
      </c>
      <c r="E8616" t="s">
        <v>511</v>
      </c>
      <c r="F8616">
        <v>0.50239998102187999</v>
      </c>
    </row>
    <row r="8617" spans="2:6" x14ac:dyDescent="0.3">
      <c r="B8617" t="s">
        <v>1575</v>
      </c>
      <c r="C8617" t="s">
        <v>39</v>
      </c>
      <c r="D8617" t="s">
        <v>1545</v>
      </c>
      <c r="E8617" t="s">
        <v>547</v>
      </c>
      <c r="F8617">
        <v>0</v>
      </c>
    </row>
    <row r="8618" spans="2:6" x14ac:dyDescent="0.3">
      <c r="B8618" t="s">
        <v>1575</v>
      </c>
      <c r="C8618" t="s">
        <v>39</v>
      </c>
      <c r="D8618" t="s">
        <v>1545</v>
      </c>
      <c r="E8618" t="s">
        <v>548</v>
      </c>
      <c r="F8618">
        <v>0</v>
      </c>
    </row>
    <row r="8619" spans="2:6" x14ac:dyDescent="0.3">
      <c r="B8619" t="s">
        <v>1575</v>
      </c>
      <c r="C8619" t="s">
        <v>39</v>
      </c>
      <c r="D8619" t="s">
        <v>1545</v>
      </c>
      <c r="E8619" t="s">
        <v>549</v>
      </c>
      <c r="F8619">
        <v>0</v>
      </c>
    </row>
    <row r="8620" spans="2:6" x14ac:dyDescent="0.3">
      <c r="B8620" t="s">
        <v>1575</v>
      </c>
      <c r="C8620" t="s">
        <v>39</v>
      </c>
      <c r="D8620" t="s">
        <v>1545</v>
      </c>
      <c r="E8620" t="s">
        <v>550</v>
      </c>
      <c r="F8620">
        <v>0</v>
      </c>
    </row>
    <row r="8621" spans="2:6" x14ac:dyDescent="0.3">
      <c r="B8621" t="s">
        <v>1575</v>
      </c>
      <c r="C8621" t="s">
        <v>39</v>
      </c>
      <c r="D8621" t="s">
        <v>1545</v>
      </c>
      <c r="E8621" t="s">
        <v>551</v>
      </c>
    </row>
    <row r="8622" spans="2:6" x14ac:dyDescent="0.3">
      <c r="B8622" t="s">
        <v>1576</v>
      </c>
      <c r="C8622" t="s">
        <v>39</v>
      </c>
      <c r="D8622" t="s">
        <v>1545</v>
      </c>
      <c r="E8622" t="s">
        <v>11</v>
      </c>
      <c r="F8622">
        <v>-1.0911999940872199</v>
      </c>
    </row>
    <row r="8623" spans="2:6" x14ac:dyDescent="0.3">
      <c r="B8623" t="s">
        <v>1576</v>
      </c>
      <c r="C8623" t="s">
        <v>39</v>
      </c>
      <c r="D8623" t="s">
        <v>1545</v>
      </c>
      <c r="E8623" t="s">
        <v>415</v>
      </c>
      <c r="F8623">
        <v>0</v>
      </c>
    </row>
    <row r="8624" spans="2:6" x14ac:dyDescent="0.3">
      <c r="B8624" t="s">
        <v>1576</v>
      </c>
      <c r="C8624" t="s">
        <v>39</v>
      </c>
      <c r="D8624" t="s">
        <v>1545</v>
      </c>
      <c r="E8624" t="s">
        <v>509</v>
      </c>
      <c r="F8624">
        <v>0</v>
      </c>
    </row>
    <row r="8625" spans="2:6" x14ac:dyDescent="0.3">
      <c r="B8625" t="s">
        <v>1576</v>
      </c>
      <c r="C8625" t="s">
        <v>39</v>
      </c>
      <c r="D8625" t="s">
        <v>1545</v>
      </c>
      <c r="E8625" t="s">
        <v>510</v>
      </c>
      <c r="F8625">
        <v>0</v>
      </c>
    </row>
    <row r="8626" spans="2:6" x14ac:dyDescent="0.3">
      <c r="B8626" t="s">
        <v>1576</v>
      </c>
      <c r="C8626" t="s">
        <v>39</v>
      </c>
      <c r="D8626" t="s">
        <v>1545</v>
      </c>
      <c r="E8626" t="s">
        <v>511</v>
      </c>
      <c r="F8626">
        <v>0.59119999408722002</v>
      </c>
    </row>
    <row r="8627" spans="2:6" x14ac:dyDescent="0.3">
      <c r="B8627" t="s">
        <v>1576</v>
      </c>
      <c r="C8627" t="s">
        <v>39</v>
      </c>
      <c r="D8627" t="s">
        <v>1545</v>
      </c>
      <c r="E8627" t="s">
        <v>547</v>
      </c>
      <c r="F8627">
        <v>0</v>
      </c>
    </row>
    <row r="8628" spans="2:6" x14ac:dyDescent="0.3">
      <c r="B8628" t="s">
        <v>1576</v>
      </c>
      <c r="C8628" t="s">
        <v>39</v>
      </c>
      <c r="D8628" t="s">
        <v>1545</v>
      </c>
      <c r="E8628" t="s">
        <v>548</v>
      </c>
      <c r="F8628">
        <v>0</v>
      </c>
    </row>
    <row r="8629" spans="2:6" x14ac:dyDescent="0.3">
      <c r="B8629" t="s">
        <v>1576</v>
      </c>
      <c r="C8629" t="s">
        <v>39</v>
      </c>
      <c r="D8629" t="s">
        <v>1545</v>
      </c>
      <c r="E8629" t="s">
        <v>549</v>
      </c>
      <c r="F8629">
        <v>0</v>
      </c>
    </row>
    <row r="8630" spans="2:6" x14ac:dyDescent="0.3">
      <c r="B8630" t="s">
        <v>1576</v>
      </c>
      <c r="C8630" t="s">
        <v>39</v>
      </c>
      <c r="D8630" t="s">
        <v>1545</v>
      </c>
      <c r="E8630" t="s">
        <v>550</v>
      </c>
      <c r="F8630">
        <v>0</v>
      </c>
    </row>
    <row r="8631" spans="2:6" x14ac:dyDescent="0.3">
      <c r="B8631" t="s">
        <v>1576</v>
      </c>
      <c r="C8631" t="s">
        <v>39</v>
      </c>
      <c r="D8631" t="s">
        <v>1545</v>
      </c>
      <c r="E8631" t="s">
        <v>551</v>
      </c>
    </row>
    <row r="8632" spans="2:6" x14ac:dyDescent="0.3">
      <c r="B8632" t="s">
        <v>1577</v>
      </c>
      <c r="C8632" t="s">
        <v>39</v>
      </c>
      <c r="D8632" t="s">
        <v>1545</v>
      </c>
      <c r="E8632" t="s">
        <v>11</v>
      </c>
      <c r="F8632">
        <v>-0.62490000000000001</v>
      </c>
    </row>
    <row r="8633" spans="2:6" x14ac:dyDescent="0.3">
      <c r="B8633" t="s">
        <v>1577</v>
      </c>
      <c r="C8633" t="s">
        <v>39</v>
      </c>
      <c r="D8633" t="s">
        <v>1545</v>
      </c>
      <c r="E8633" t="s">
        <v>415</v>
      </c>
      <c r="F8633">
        <v>5.2299999999999999E-2</v>
      </c>
    </row>
    <row r="8634" spans="2:6" x14ac:dyDescent="0.3">
      <c r="B8634" t="s">
        <v>1577</v>
      </c>
      <c r="C8634" t="s">
        <v>39</v>
      </c>
      <c r="D8634" t="s">
        <v>1545</v>
      </c>
      <c r="E8634" t="s">
        <v>509</v>
      </c>
      <c r="F8634">
        <v>0</v>
      </c>
    </row>
    <row r="8635" spans="2:6" x14ac:dyDescent="0.3">
      <c r="B8635" t="s">
        <v>1577</v>
      </c>
      <c r="C8635" t="s">
        <v>39</v>
      </c>
      <c r="D8635" t="s">
        <v>1545</v>
      </c>
      <c r="E8635" t="s">
        <v>510</v>
      </c>
    </row>
    <row r="8636" spans="2:6" x14ac:dyDescent="0.3">
      <c r="B8636" t="s">
        <v>1577</v>
      </c>
      <c r="C8636" t="s">
        <v>39</v>
      </c>
      <c r="D8636" t="s">
        <v>1545</v>
      </c>
      <c r="E8636" t="s">
        <v>511</v>
      </c>
    </row>
    <row r="8637" spans="2:6" x14ac:dyDescent="0.3">
      <c r="B8637" t="s">
        <v>1577</v>
      </c>
      <c r="C8637" t="s">
        <v>39</v>
      </c>
      <c r="D8637" t="s">
        <v>1545</v>
      </c>
      <c r="E8637" t="s">
        <v>547</v>
      </c>
    </row>
    <row r="8638" spans="2:6" x14ac:dyDescent="0.3">
      <c r="B8638" t="s">
        <v>1577</v>
      </c>
      <c r="C8638" t="s">
        <v>39</v>
      </c>
      <c r="D8638" t="s">
        <v>1545</v>
      </c>
      <c r="E8638" t="s">
        <v>548</v>
      </c>
    </row>
    <row r="8639" spans="2:6" x14ac:dyDescent="0.3">
      <c r="B8639" t="s">
        <v>1577</v>
      </c>
      <c r="C8639" t="s">
        <v>39</v>
      </c>
      <c r="D8639" t="s">
        <v>1545</v>
      </c>
      <c r="E8639" t="s">
        <v>549</v>
      </c>
    </row>
    <row r="8640" spans="2:6" x14ac:dyDescent="0.3">
      <c r="B8640" t="s">
        <v>1577</v>
      </c>
      <c r="C8640" t="s">
        <v>39</v>
      </c>
      <c r="D8640" t="s">
        <v>1545</v>
      </c>
      <c r="E8640" t="s">
        <v>550</v>
      </c>
    </row>
    <row r="8641" spans="2:6" x14ac:dyDescent="0.3">
      <c r="B8641" t="s">
        <v>1577</v>
      </c>
      <c r="C8641" t="s">
        <v>39</v>
      </c>
      <c r="D8641" t="s">
        <v>1545</v>
      </c>
      <c r="E8641" t="s">
        <v>551</v>
      </c>
    </row>
    <row r="8642" spans="2:6" x14ac:dyDescent="0.3">
      <c r="B8642" t="s">
        <v>1578</v>
      </c>
      <c r="C8642" t="s">
        <v>39</v>
      </c>
      <c r="D8642" t="s">
        <v>1545</v>
      </c>
      <c r="E8642" t="s">
        <v>11</v>
      </c>
      <c r="F8642">
        <v>-0.71870000000000001</v>
      </c>
    </row>
    <row r="8643" spans="2:6" x14ac:dyDescent="0.3">
      <c r="B8643" t="s">
        <v>1578</v>
      </c>
      <c r="C8643" t="s">
        <v>39</v>
      </c>
      <c r="D8643" t="s">
        <v>1545</v>
      </c>
      <c r="E8643" t="s">
        <v>415</v>
      </c>
      <c r="F8643">
        <v>6.1400000000000003E-2</v>
      </c>
    </row>
    <row r="8644" spans="2:6" x14ac:dyDescent="0.3">
      <c r="B8644" t="s">
        <v>1578</v>
      </c>
      <c r="C8644" t="s">
        <v>39</v>
      </c>
      <c r="D8644" t="s">
        <v>1545</v>
      </c>
      <c r="E8644" t="s">
        <v>509</v>
      </c>
      <c r="F8644">
        <v>0</v>
      </c>
    </row>
    <row r="8645" spans="2:6" x14ac:dyDescent="0.3">
      <c r="B8645" t="s">
        <v>1578</v>
      </c>
      <c r="C8645" t="s">
        <v>39</v>
      </c>
      <c r="D8645" t="s">
        <v>1545</v>
      </c>
      <c r="E8645" t="s">
        <v>510</v>
      </c>
    </row>
    <row r="8646" spans="2:6" x14ac:dyDescent="0.3">
      <c r="B8646" t="s">
        <v>1578</v>
      </c>
      <c r="C8646" t="s">
        <v>39</v>
      </c>
      <c r="D8646" t="s">
        <v>1545</v>
      </c>
      <c r="E8646" t="s">
        <v>511</v>
      </c>
    </row>
    <row r="8647" spans="2:6" x14ac:dyDescent="0.3">
      <c r="B8647" t="s">
        <v>1578</v>
      </c>
      <c r="C8647" t="s">
        <v>39</v>
      </c>
      <c r="D8647" t="s">
        <v>1545</v>
      </c>
      <c r="E8647" t="s">
        <v>547</v>
      </c>
    </row>
    <row r="8648" spans="2:6" x14ac:dyDescent="0.3">
      <c r="B8648" t="s">
        <v>1578</v>
      </c>
      <c r="C8648" t="s">
        <v>39</v>
      </c>
      <c r="D8648" t="s">
        <v>1545</v>
      </c>
      <c r="E8648" t="s">
        <v>548</v>
      </c>
    </row>
    <row r="8649" spans="2:6" x14ac:dyDescent="0.3">
      <c r="B8649" t="s">
        <v>1578</v>
      </c>
      <c r="C8649" t="s">
        <v>39</v>
      </c>
      <c r="D8649" t="s">
        <v>1545</v>
      </c>
      <c r="E8649" t="s">
        <v>549</v>
      </c>
    </row>
    <row r="8650" spans="2:6" x14ac:dyDescent="0.3">
      <c r="B8650" t="s">
        <v>1578</v>
      </c>
      <c r="C8650" t="s">
        <v>39</v>
      </c>
      <c r="D8650" t="s">
        <v>1545</v>
      </c>
      <c r="E8650" t="s">
        <v>550</v>
      </c>
    </row>
    <row r="8651" spans="2:6" x14ac:dyDescent="0.3">
      <c r="B8651" t="s">
        <v>1578</v>
      </c>
      <c r="C8651" t="s">
        <v>39</v>
      </c>
      <c r="D8651" t="s">
        <v>1545</v>
      </c>
      <c r="E8651" t="s">
        <v>551</v>
      </c>
    </row>
    <row r="8652" spans="2:6" x14ac:dyDescent="0.3">
      <c r="B8652" t="s">
        <v>1579</v>
      </c>
      <c r="C8652" t="s">
        <v>39</v>
      </c>
      <c r="D8652" t="s">
        <v>1545</v>
      </c>
      <c r="E8652" t="s">
        <v>11</v>
      </c>
      <c r="F8652">
        <v>-0.64549999999999996</v>
      </c>
    </row>
    <row r="8653" spans="2:6" x14ac:dyDescent="0.3">
      <c r="B8653" t="s">
        <v>1579</v>
      </c>
      <c r="C8653" t="s">
        <v>39</v>
      </c>
      <c r="D8653" t="s">
        <v>1545</v>
      </c>
      <c r="E8653" t="s">
        <v>415</v>
      </c>
      <c r="F8653">
        <v>5.9900000000000002E-2</v>
      </c>
    </row>
    <row r="8654" spans="2:6" x14ac:dyDescent="0.3">
      <c r="B8654" t="s">
        <v>1579</v>
      </c>
      <c r="C8654" t="s">
        <v>39</v>
      </c>
      <c r="D8654" t="s">
        <v>1545</v>
      </c>
      <c r="E8654" t="s">
        <v>509</v>
      </c>
      <c r="F8654">
        <v>0</v>
      </c>
    </row>
    <row r="8655" spans="2:6" x14ac:dyDescent="0.3">
      <c r="B8655" t="s">
        <v>1579</v>
      </c>
      <c r="C8655" t="s">
        <v>39</v>
      </c>
      <c r="D8655" t="s">
        <v>1545</v>
      </c>
      <c r="E8655" t="s">
        <v>510</v>
      </c>
    </row>
    <row r="8656" spans="2:6" x14ac:dyDescent="0.3">
      <c r="B8656" t="s">
        <v>1579</v>
      </c>
      <c r="C8656" t="s">
        <v>39</v>
      </c>
      <c r="D8656" t="s">
        <v>1545</v>
      </c>
      <c r="E8656" t="s">
        <v>511</v>
      </c>
    </row>
    <row r="8657" spans="2:6" x14ac:dyDescent="0.3">
      <c r="B8657" t="s">
        <v>1579</v>
      </c>
      <c r="C8657" t="s">
        <v>39</v>
      </c>
      <c r="D8657" t="s">
        <v>1545</v>
      </c>
      <c r="E8657" t="s">
        <v>547</v>
      </c>
    </row>
    <row r="8658" spans="2:6" x14ac:dyDescent="0.3">
      <c r="B8658" t="s">
        <v>1579</v>
      </c>
      <c r="C8658" t="s">
        <v>39</v>
      </c>
      <c r="D8658" t="s">
        <v>1545</v>
      </c>
      <c r="E8658" t="s">
        <v>548</v>
      </c>
    </row>
    <row r="8659" spans="2:6" x14ac:dyDescent="0.3">
      <c r="B8659" t="s">
        <v>1579</v>
      </c>
      <c r="C8659" t="s">
        <v>39</v>
      </c>
      <c r="D8659" t="s">
        <v>1545</v>
      </c>
      <c r="E8659" t="s">
        <v>549</v>
      </c>
    </row>
    <row r="8660" spans="2:6" x14ac:dyDescent="0.3">
      <c r="B8660" t="s">
        <v>1579</v>
      </c>
      <c r="C8660" t="s">
        <v>39</v>
      </c>
      <c r="D8660" t="s">
        <v>1545</v>
      </c>
      <c r="E8660" t="s">
        <v>550</v>
      </c>
    </row>
    <row r="8661" spans="2:6" x14ac:dyDescent="0.3">
      <c r="B8661" t="s">
        <v>1579</v>
      </c>
      <c r="C8661" t="s">
        <v>39</v>
      </c>
      <c r="D8661" t="s">
        <v>1545</v>
      </c>
      <c r="E8661" t="s">
        <v>551</v>
      </c>
    </row>
    <row r="8662" spans="2:6" x14ac:dyDescent="0.3">
      <c r="B8662" t="s">
        <v>1580</v>
      </c>
      <c r="C8662" t="s">
        <v>39</v>
      </c>
      <c r="D8662" t="s">
        <v>1545</v>
      </c>
      <c r="E8662" t="s">
        <v>11</v>
      </c>
      <c r="F8662">
        <v>-1.0859000000000001</v>
      </c>
    </row>
    <row r="8663" spans="2:6" x14ac:dyDescent="0.3">
      <c r="B8663" t="s">
        <v>1580</v>
      </c>
      <c r="C8663" t="s">
        <v>39</v>
      </c>
      <c r="D8663" t="s">
        <v>1545</v>
      </c>
      <c r="E8663" t="s">
        <v>415</v>
      </c>
      <c r="F8663">
        <v>8.0699999999999994E-2</v>
      </c>
    </row>
    <row r="8664" spans="2:6" x14ac:dyDescent="0.3">
      <c r="B8664" t="s">
        <v>1580</v>
      </c>
      <c r="C8664" t="s">
        <v>39</v>
      </c>
      <c r="D8664" t="s">
        <v>1545</v>
      </c>
      <c r="E8664" t="s">
        <v>509</v>
      </c>
      <c r="F8664">
        <v>0</v>
      </c>
    </row>
    <row r="8665" spans="2:6" x14ac:dyDescent="0.3">
      <c r="B8665" t="s">
        <v>1580</v>
      </c>
      <c r="C8665" t="s">
        <v>39</v>
      </c>
      <c r="D8665" t="s">
        <v>1545</v>
      </c>
      <c r="E8665" t="s">
        <v>510</v>
      </c>
    </row>
    <row r="8666" spans="2:6" x14ac:dyDescent="0.3">
      <c r="B8666" t="s">
        <v>1580</v>
      </c>
      <c r="C8666" t="s">
        <v>39</v>
      </c>
      <c r="D8666" t="s">
        <v>1545</v>
      </c>
      <c r="E8666" t="s">
        <v>511</v>
      </c>
    </row>
    <row r="8667" spans="2:6" x14ac:dyDescent="0.3">
      <c r="B8667" t="s">
        <v>1580</v>
      </c>
      <c r="C8667" t="s">
        <v>39</v>
      </c>
      <c r="D8667" t="s">
        <v>1545</v>
      </c>
      <c r="E8667" t="s">
        <v>547</v>
      </c>
    </row>
    <row r="8668" spans="2:6" x14ac:dyDescent="0.3">
      <c r="B8668" t="s">
        <v>1580</v>
      </c>
      <c r="C8668" t="s">
        <v>39</v>
      </c>
      <c r="D8668" t="s">
        <v>1545</v>
      </c>
      <c r="E8668" t="s">
        <v>548</v>
      </c>
    </row>
    <row r="8669" spans="2:6" x14ac:dyDescent="0.3">
      <c r="B8669" t="s">
        <v>1580</v>
      </c>
      <c r="C8669" t="s">
        <v>39</v>
      </c>
      <c r="D8669" t="s">
        <v>1545</v>
      </c>
      <c r="E8669" t="s">
        <v>549</v>
      </c>
    </row>
    <row r="8670" spans="2:6" x14ac:dyDescent="0.3">
      <c r="B8670" t="s">
        <v>1580</v>
      </c>
      <c r="C8670" t="s">
        <v>39</v>
      </c>
      <c r="D8670" t="s">
        <v>1545</v>
      </c>
      <c r="E8670" t="s">
        <v>550</v>
      </c>
    </row>
    <row r="8671" spans="2:6" x14ac:dyDescent="0.3">
      <c r="B8671" t="s">
        <v>1580</v>
      </c>
      <c r="C8671" t="s">
        <v>39</v>
      </c>
      <c r="D8671" t="s">
        <v>1545</v>
      </c>
      <c r="E8671" t="s">
        <v>551</v>
      </c>
    </row>
    <row r="8672" spans="2:6" x14ac:dyDescent="0.3">
      <c r="B8672" t="s">
        <v>1581</v>
      </c>
      <c r="C8672" t="s">
        <v>39</v>
      </c>
      <c r="D8672" t="s">
        <v>1545</v>
      </c>
      <c r="E8672" t="s">
        <v>11</v>
      </c>
      <c r="F8672">
        <v>1.2491000000000001</v>
      </c>
    </row>
    <row r="8673" spans="2:6" x14ac:dyDescent="0.3">
      <c r="B8673" t="s">
        <v>1581</v>
      </c>
      <c r="C8673" t="s">
        <v>39</v>
      </c>
      <c r="D8673" t="s">
        <v>1545</v>
      </c>
      <c r="E8673" t="s">
        <v>415</v>
      </c>
      <c r="F8673">
        <v>2.1700000000000001E-2</v>
      </c>
    </row>
    <row r="8674" spans="2:6" x14ac:dyDescent="0.3">
      <c r="B8674" t="s">
        <v>1581</v>
      </c>
      <c r="C8674" t="s">
        <v>39</v>
      </c>
      <c r="D8674" t="s">
        <v>1545</v>
      </c>
      <c r="E8674" t="s">
        <v>509</v>
      </c>
      <c r="F8674">
        <v>0</v>
      </c>
    </row>
    <row r="8675" spans="2:6" x14ac:dyDescent="0.3">
      <c r="B8675" t="s">
        <v>1581</v>
      </c>
      <c r="C8675" t="s">
        <v>39</v>
      </c>
      <c r="D8675" t="s">
        <v>1545</v>
      </c>
      <c r="E8675" t="s">
        <v>510</v>
      </c>
    </row>
    <row r="8676" spans="2:6" x14ac:dyDescent="0.3">
      <c r="B8676" t="s">
        <v>1581</v>
      </c>
      <c r="C8676" t="s">
        <v>39</v>
      </c>
      <c r="D8676" t="s">
        <v>1545</v>
      </c>
      <c r="E8676" t="s">
        <v>511</v>
      </c>
    </row>
    <row r="8677" spans="2:6" x14ac:dyDescent="0.3">
      <c r="B8677" t="s">
        <v>1581</v>
      </c>
      <c r="C8677" t="s">
        <v>39</v>
      </c>
      <c r="D8677" t="s">
        <v>1545</v>
      </c>
      <c r="E8677" t="s">
        <v>547</v>
      </c>
    </row>
    <row r="8678" spans="2:6" x14ac:dyDescent="0.3">
      <c r="B8678" t="s">
        <v>1581</v>
      </c>
      <c r="C8678" t="s">
        <v>39</v>
      </c>
      <c r="D8678" t="s">
        <v>1545</v>
      </c>
      <c r="E8678" t="s">
        <v>548</v>
      </c>
    </row>
    <row r="8679" spans="2:6" x14ac:dyDescent="0.3">
      <c r="B8679" t="s">
        <v>1581</v>
      </c>
      <c r="C8679" t="s">
        <v>39</v>
      </c>
      <c r="D8679" t="s">
        <v>1545</v>
      </c>
      <c r="E8679" t="s">
        <v>549</v>
      </c>
    </row>
    <row r="8680" spans="2:6" x14ac:dyDescent="0.3">
      <c r="B8680" t="s">
        <v>1581</v>
      </c>
      <c r="C8680" t="s">
        <v>39</v>
      </c>
      <c r="D8680" t="s">
        <v>1545</v>
      </c>
      <c r="E8680" t="s">
        <v>550</v>
      </c>
    </row>
    <row r="8681" spans="2:6" x14ac:dyDescent="0.3">
      <c r="B8681" t="s">
        <v>1581</v>
      </c>
      <c r="C8681" t="s">
        <v>39</v>
      </c>
      <c r="D8681" t="s">
        <v>1545</v>
      </c>
      <c r="E8681" t="s">
        <v>551</v>
      </c>
    </row>
    <row r="8682" spans="2:6" x14ac:dyDescent="0.3">
      <c r="B8682" t="s">
        <v>1582</v>
      </c>
      <c r="C8682" t="s">
        <v>39</v>
      </c>
      <c r="D8682" t="s">
        <v>1545</v>
      </c>
      <c r="E8682" t="s">
        <v>11</v>
      </c>
      <c r="F8682">
        <v>1.0999000000000001</v>
      </c>
    </row>
    <row r="8683" spans="2:6" x14ac:dyDescent="0.3">
      <c r="B8683" t="s">
        <v>1582</v>
      </c>
      <c r="C8683" t="s">
        <v>39</v>
      </c>
      <c r="D8683" t="s">
        <v>1545</v>
      </c>
      <c r="E8683" t="s">
        <v>415</v>
      </c>
      <c r="F8683">
        <v>2.5700000000000001E-2</v>
      </c>
    </row>
    <row r="8684" spans="2:6" x14ac:dyDescent="0.3">
      <c r="B8684" t="s">
        <v>1582</v>
      </c>
      <c r="C8684" t="s">
        <v>39</v>
      </c>
      <c r="D8684" t="s">
        <v>1545</v>
      </c>
      <c r="E8684" t="s">
        <v>509</v>
      </c>
      <c r="F8684">
        <v>0</v>
      </c>
    </row>
    <row r="8685" spans="2:6" x14ac:dyDescent="0.3">
      <c r="B8685" t="s">
        <v>1582</v>
      </c>
      <c r="C8685" t="s">
        <v>39</v>
      </c>
      <c r="D8685" t="s">
        <v>1545</v>
      </c>
      <c r="E8685" t="s">
        <v>510</v>
      </c>
    </row>
    <row r="8686" spans="2:6" x14ac:dyDescent="0.3">
      <c r="B8686" t="s">
        <v>1582</v>
      </c>
      <c r="C8686" t="s">
        <v>39</v>
      </c>
      <c r="D8686" t="s">
        <v>1545</v>
      </c>
      <c r="E8686" t="s">
        <v>511</v>
      </c>
    </row>
    <row r="8687" spans="2:6" x14ac:dyDescent="0.3">
      <c r="B8687" t="s">
        <v>1582</v>
      </c>
      <c r="C8687" t="s">
        <v>39</v>
      </c>
      <c r="D8687" t="s">
        <v>1545</v>
      </c>
      <c r="E8687" t="s">
        <v>547</v>
      </c>
    </row>
    <row r="8688" spans="2:6" x14ac:dyDescent="0.3">
      <c r="B8688" t="s">
        <v>1582</v>
      </c>
      <c r="C8688" t="s">
        <v>39</v>
      </c>
      <c r="D8688" t="s">
        <v>1545</v>
      </c>
      <c r="E8688" t="s">
        <v>548</v>
      </c>
    </row>
    <row r="8689" spans="2:6" x14ac:dyDescent="0.3">
      <c r="B8689" t="s">
        <v>1582</v>
      </c>
      <c r="C8689" t="s">
        <v>39</v>
      </c>
      <c r="D8689" t="s">
        <v>1545</v>
      </c>
      <c r="E8689" t="s">
        <v>549</v>
      </c>
    </row>
    <row r="8690" spans="2:6" x14ac:dyDescent="0.3">
      <c r="B8690" t="s">
        <v>1582</v>
      </c>
      <c r="C8690" t="s">
        <v>39</v>
      </c>
      <c r="D8690" t="s">
        <v>1545</v>
      </c>
      <c r="E8690" t="s">
        <v>550</v>
      </c>
    </row>
    <row r="8691" spans="2:6" x14ac:dyDescent="0.3">
      <c r="B8691" t="s">
        <v>1582</v>
      </c>
      <c r="C8691" t="s">
        <v>39</v>
      </c>
      <c r="D8691" t="s">
        <v>1545</v>
      </c>
      <c r="E8691" t="s">
        <v>551</v>
      </c>
    </row>
    <row r="8692" spans="2:6" x14ac:dyDescent="0.3">
      <c r="B8692" t="s">
        <v>1583</v>
      </c>
      <c r="C8692" t="s">
        <v>39</v>
      </c>
      <c r="D8692" t="s">
        <v>1545</v>
      </c>
      <c r="E8692" t="s">
        <v>11</v>
      </c>
      <c r="F8692">
        <v>1.2394000000000001</v>
      </c>
    </row>
    <row r="8693" spans="2:6" x14ac:dyDescent="0.3">
      <c r="B8693" t="s">
        <v>1583</v>
      </c>
      <c r="C8693" t="s">
        <v>39</v>
      </c>
      <c r="D8693" t="s">
        <v>1545</v>
      </c>
      <c r="E8693" t="s">
        <v>415</v>
      </c>
      <c r="F8693">
        <v>1.78E-2</v>
      </c>
    </row>
    <row r="8694" spans="2:6" x14ac:dyDescent="0.3">
      <c r="B8694" t="s">
        <v>1583</v>
      </c>
      <c r="C8694" t="s">
        <v>39</v>
      </c>
      <c r="D8694" t="s">
        <v>1545</v>
      </c>
      <c r="E8694" t="s">
        <v>509</v>
      </c>
    </row>
    <row r="8695" spans="2:6" x14ac:dyDescent="0.3">
      <c r="B8695" t="s">
        <v>1583</v>
      </c>
      <c r="C8695" t="s">
        <v>39</v>
      </c>
      <c r="D8695" t="s">
        <v>1545</v>
      </c>
      <c r="E8695" t="s">
        <v>510</v>
      </c>
    </row>
    <row r="8696" spans="2:6" x14ac:dyDescent="0.3">
      <c r="B8696" t="s">
        <v>1583</v>
      </c>
      <c r="C8696" t="s">
        <v>39</v>
      </c>
      <c r="D8696" t="s">
        <v>1545</v>
      </c>
      <c r="E8696" t="s">
        <v>511</v>
      </c>
    </row>
    <row r="8697" spans="2:6" x14ac:dyDescent="0.3">
      <c r="B8697" t="s">
        <v>1583</v>
      </c>
      <c r="C8697" t="s">
        <v>39</v>
      </c>
      <c r="D8697" t="s">
        <v>1545</v>
      </c>
      <c r="E8697" t="s">
        <v>547</v>
      </c>
    </row>
    <row r="8698" spans="2:6" x14ac:dyDescent="0.3">
      <c r="B8698" t="s">
        <v>1583</v>
      </c>
      <c r="C8698" t="s">
        <v>39</v>
      </c>
      <c r="D8698" t="s">
        <v>1545</v>
      </c>
      <c r="E8698" t="s">
        <v>548</v>
      </c>
    </row>
    <row r="8699" spans="2:6" x14ac:dyDescent="0.3">
      <c r="B8699" t="s">
        <v>1583</v>
      </c>
      <c r="C8699" t="s">
        <v>39</v>
      </c>
      <c r="D8699" t="s">
        <v>1545</v>
      </c>
      <c r="E8699" t="s">
        <v>549</v>
      </c>
    </row>
    <row r="8700" spans="2:6" x14ac:dyDescent="0.3">
      <c r="B8700" t="s">
        <v>1583</v>
      </c>
      <c r="C8700" t="s">
        <v>39</v>
      </c>
      <c r="D8700" t="s">
        <v>1545</v>
      </c>
      <c r="E8700" t="s">
        <v>550</v>
      </c>
    </row>
    <row r="8701" spans="2:6" x14ac:dyDescent="0.3">
      <c r="B8701" t="s">
        <v>1583</v>
      </c>
      <c r="C8701" t="s">
        <v>39</v>
      </c>
      <c r="D8701" t="s">
        <v>1545</v>
      </c>
      <c r="E8701" t="s">
        <v>551</v>
      </c>
    </row>
    <row r="8702" spans="2:6" x14ac:dyDescent="0.3">
      <c r="B8702" t="s">
        <v>1502</v>
      </c>
      <c r="C8702" t="s">
        <v>647</v>
      </c>
      <c r="D8702" t="s">
        <v>1503</v>
      </c>
      <c r="E8702" t="s">
        <v>11</v>
      </c>
      <c r="F8702">
        <v>1.02957381461216</v>
      </c>
    </row>
    <row r="8703" spans="2:6" x14ac:dyDescent="0.3">
      <c r="B8703" t="s">
        <v>1502</v>
      </c>
      <c r="C8703" t="s">
        <v>647</v>
      </c>
      <c r="D8703" t="s">
        <v>1503</v>
      </c>
      <c r="E8703" t="s">
        <v>415</v>
      </c>
      <c r="F8703">
        <v>2.5554326071858702</v>
      </c>
    </row>
    <row r="8704" spans="2:6" x14ac:dyDescent="0.3">
      <c r="B8704" t="s">
        <v>1502</v>
      </c>
      <c r="C8704" t="s">
        <v>647</v>
      </c>
      <c r="D8704" t="s">
        <v>1503</v>
      </c>
      <c r="E8704" t="s">
        <v>509</v>
      </c>
      <c r="F8704">
        <v>-3.2710747706289997E-2</v>
      </c>
    </row>
    <row r="8705" spans="2:6" x14ac:dyDescent="0.3">
      <c r="B8705" t="s">
        <v>1502</v>
      </c>
      <c r="C8705" t="s">
        <v>647</v>
      </c>
      <c r="D8705" t="s">
        <v>1503</v>
      </c>
      <c r="E8705" t="s">
        <v>510</v>
      </c>
      <c r="F8705">
        <v>0</v>
      </c>
    </row>
    <row r="8706" spans="2:6" x14ac:dyDescent="0.3">
      <c r="B8706" t="s">
        <v>1502</v>
      </c>
      <c r="C8706" t="s">
        <v>647</v>
      </c>
      <c r="D8706" t="s">
        <v>1503</v>
      </c>
      <c r="E8706" t="s">
        <v>511</v>
      </c>
      <c r="F8706">
        <v>0</v>
      </c>
    </row>
    <row r="8707" spans="2:6" x14ac:dyDescent="0.3">
      <c r="B8707" t="s">
        <v>1502</v>
      </c>
      <c r="C8707" t="s">
        <v>647</v>
      </c>
      <c r="D8707" t="s">
        <v>1503</v>
      </c>
      <c r="E8707" t="s">
        <v>547</v>
      </c>
      <c r="F8707">
        <v>0</v>
      </c>
    </row>
    <row r="8708" spans="2:6" x14ac:dyDescent="0.3">
      <c r="B8708" t="s">
        <v>1502</v>
      </c>
      <c r="C8708" t="s">
        <v>647</v>
      </c>
      <c r="D8708" t="s">
        <v>1503</v>
      </c>
      <c r="E8708" t="s">
        <v>548</v>
      </c>
      <c r="F8708">
        <v>0</v>
      </c>
    </row>
    <row r="8709" spans="2:6" x14ac:dyDescent="0.3">
      <c r="B8709" t="s">
        <v>1502</v>
      </c>
      <c r="C8709" t="s">
        <v>647</v>
      </c>
      <c r="D8709" t="s">
        <v>1503</v>
      </c>
      <c r="E8709" t="s">
        <v>549</v>
      </c>
      <c r="F8709">
        <v>0</v>
      </c>
    </row>
    <row r="8710" spans="2:6" x14ac:dyDescent="0.3">
      <c r="B8710" t="s">
        <v>1502</v>
      </c>
      <c r="C8710" t="s">
        <v>647</v>
      </c>
      <c r="D8710" t="s">
        <v>1503</v>
      </c>
      <c r="E8710" t="s">
        <v>550</v>
      </c>
      <c r="F8710">
        <v>0</v>
      </c>
    </row>
    <row r="8711" spans="2:6" x14ac:dyDescent="0.3">
      <c r="B8711" t="s">
        <v>1502</v>
      </c>
      <c r="C8711" t="s">
        <v>647</v>
      </c>
      <c r="D8711" t="s">
        <v>1503</v>
      </c>
      <c r="E8711" t="s">
        <v>551</v>
      </c>
      <c r="F8711">
        <v>0</v>
      </c>
    </row>
    <row r="8712" spans="2:6" x14ac:dyDescent="0.3">
      <c r="B8712" t="s">
        <v>750</v>
      </c>
      <c r="C8712" t="s">
        <v>611</v>
      </c>
      <c r="D8712" t="s">
        <v>751</v>
      </c>
      <c r="E8712" t="s">
        <v>11</v>
      </c>
      <c r="F8712">
        <v>231.945550614627</v>
      </c>
    </row>
    <row r="8713" spans="2:6" x14ac:dyDescent="0.3">
      <c r="B8713" t="s">
        <v>750</v>
      </c>
      <c r="C8713" t="s">
        <v>611</v>
      </c>
      <c r="D8713" t="s">
        <v>751</v>
      </c>
      <c r="E8713" t="s">
        <v>415</v>
      </c>
      <c r="F8713">
        <v>0</v>
      </c>
    </row>
    <row r="8714" spans="2:6" x14ac:dyDescent="0.3">
      <c r="B8714" t="s">
        <v>750</v>
      </c>
      <c r="C8714" t="s">
        <v>611</v>
      </c>
      <c r="D8714" t="s">
        <v>751</v>
      </c>
      <c r="E8714" t="s">
        <v>509</v>
      </c>
      <c r="F8714">
        <v>0</v>
      </c>
    </row>
    <row r="8715" spans="2:6" x14ac:dyDescent="0.3">
      <c r="B8715" t="s">
        <v>750</v>
      </c>
      <c r="C8715" t="s">
        <v>611</v>
      </c>
      <c r="D8715" t="s">
        <v>751</v>
      </c>
      <c r="E8715" t="s">
        <v>510</v>
      </c>
      <c r="F8715">
        <v>0</v>
      </c>
    </row>
    <row r="8716" spans="2:6" x14ac:dyDescent="0.3">
      <c r="B8716" t="s">
        <v>750</v>
      </c>
      <c r="C8716" t="s">
        <v>611</v>
      </c>
      <c r="D8716" t="s">
        <v>751</v>
      </c>
      <c r="E8716" t="s">
        <v>511</v>
      </c>
      <c r="F8716">
        <v>-59.688307195852801</v>
      </c>
    </row>
    <row r="8717" spans="2:6" x14ac:dyDescent="0.3">
      <c r="B8717" t="s">
        <v>750</v>
      </c>
      <c r="C8717" t="s">
        <v>611</v>
      </c>
      <c r="D8717" t="s">
        <v>751</v>
      </c>
      <c r="E8717" t="s">
        <v>547</v>
      </c>
      <c r="F8717">
        <v>0</v>
      </c>
    </row>
    <row r="8718" spans="2:6" x14ac:dyDescent="0.3">
      <c r="B8718" t="s">
        <v>750</v>
      </c>
      <c r="C8718" t="s">
        <v>611</v>
      </c>
      <c r="D8718" t="s">
        <v>751</v>
      </c>
      <c r="E8718" t="s">
        <v>548</v>
      </c>
      <c r="F8718">
        <v>0</v>
      </c>
    </row>
    <row r="8719" spans="2:6" x14ac:dyDescent="0.3">
      <c r="B8719" t="s">
        <v>750</v>
      </c>
      <c r="C8719" t="s">
        <v>611</v>
      </c>
      <c r="D8719" t="s">
        <v>751</v>
      </c>
      <c r="E8719" t="s">
        <v>549</v>
      </c>
      <c r="F8719">
        <v>0</v>
      </c>
    </row>
    <row r="8720" spans="2:6" x14ac:dyDescent="0.3">
      <c r="B8720" t="s">
        <v>750</v>
      </c>
      <c r="C8720" t="s">
        <v>611</v>
      </c>
      <c r="D8720" t="s">
        <v>751</v>
      </c>
      <c r="E8720" t="s">
        <v>550</v>
      </c>
      <c r="F8720">
        <v>0</v>
      </c>
    </row>
    <row r="8721" spans="2:6" x14ac:dyDescent="0.3">
      <c r="B8721" t="s">
        <v>750</v>
      </c>
      <c r="C8721" t="s">
        <v>611</v>
      </c>
      <c r="D8721" t="s">
        <v>751</v>
      </c>
      <c r="E8721" t="s">
        <v>551</v>
      </c>
      <c r="F8721">
        <v>0</v>
      </c>
    </row>
    <row r="8722" spans="2:6" x14ac:dyDescent="0.3">
      <c r="B8722" t="s">
        <v>752</v>
      </c>
      <c r="C8722" t="s">
        <v>611</v>
      </c>
      <c r="D8722" t="s">
        <v>751</v>
      </c>
      <c r="E8722" t="s">
        <v>11</v>
      </c>
      <c r="F8722">
        <v>95.856862298335301</v>
      </c>
    </row>
    <row r="8723" spans="2:6" x14ac:dyDescent="0.3">
      <c r="B8723" t="s">
        <v>752</v>
      </c>
      <c r="C8723" t="s">
        <v>611</v>
      </c>
      <c r="D8723" t="s">
        <v>751</v>
      </c>
      <c r="E8723" t="s">
        <v>415</v>
      </c>
      <c r="F8723">
        <v>0</v>
      </c>
    </row>
    <row r="8724" spans="2:6" x14ac:dyDescent="0.3">
      <c r="B8724" t="s">
        <v>752</v>
      </c>
      <c r="C8724" t="s">
        <v>611</v>
      </c>
      <c r="D8724" t="s">
        <v>751</v>
      </c>
      <c r="E8724" t="s">
        <v>509</v>
      </c>
      <c r="F8724">
        <v>0</v>
      </c>
    </row>
    <row r="8725" spans="2:6" x14ac:dyDescent="0.3">
      <c r="B8725" t="s">
        <v>752</v>
      </c>
      <c r="C8725" t="s">
        <v>611</v>
      </c>
      <c r="D8725" t="s">
        <v>751</v>
      </c>
      <c r="E8725" t="s">
        <v>510</v>
      </c>
      <c r="F8725">
        <v>0</v>
      </c>
    </row>
    <row r="8726" spans="2:6" x14ac:dyDescent="0.3">
      <c r="B8726" t="s">
        <v>752</v>
      </c>
      <c r="C8726" t="s">
        <v>611</v>
      </c>
      <c r="D8726" t="s">
        <v>751</v>
      </c>
      <c r="E8726" t="s">
        <v>511</v>
      </c>
      <c r="F8726">
        <v>-16.820109961344301</v>
      </c>
    </row>
    <row r="8727" spans="2:6" x14ac:dyDescent="0.3">
      <c r="B8727" t="s">
        <v>752</v>
      </c>
      <c r="C8727" t="s">
        <v>611</v>
      </c>
      <c r="D8727" t="s">
        <v>751</v>
      </c>
      <c r="E8727" t="s">
        <v>547</v>
      </c>
      <c r="F8727">
        <v>0</v>
      </c>
    </row>
    <row r="8728" spans="2:6" x14ac:dyDescent="0.3">
      <c r="B8728" t="s">
        <v>752</v>
      </c>
      <c r="C8728" t="s">
        <v>611</v>
      </c>
      <c r="D8728" t="s">
        <v>751</v>
      </c>
      <c r="E8728" t="s">
        <v>548</v>
      </c>
      <c r="F8728">
        <v>0</v>
      </c>
    </row>
    <row r="8729" spans="2:6" x14ac:dyDescent="0.3">
      <c r="B8729" t="s">
        <v>752</v>
      </c>
      <c r="C8729" t="s">
        <v>611</v>
      </c>
      <c r="D8729" t="s">
        <v>751</v>
      </c>
      <c r="E8729" t="s">
        <v>549</v>
      </c>
      <c r="F8729">
        <v>0</v>
      </c>
    </row>
    <row r="8730" spans="2:6" x14ac:dyDescent="0.3">
      <c r="B8730" t="s">
        <v>752</v>
      </c>
      <c r="C8730" t="s">
        <v>611</v>
      </c>
      <c r="D8730" t="s">
        <v>751</v>
      </c>
      <c r="E8730" t="s">
        <v>550</v>
      </c>
      <c r="F8730">
        <v>0</v>
      </c>
    </row>
    <row r="8731" spans="2:6" x14ac:dyDescent="0.3">
      <c r="B8731" t="s">
        <v>752</v>
      </c>
      <c r="C8731" t="s">
        <v>611</v>
      </c>
      <c r="D8731" t="s">
        <v>751</v>
      </c>
      <c r="E8731" t="s">
        <v>551</v>
      </c>
      <c r="F8731">
        <v>0</v>
      </c>
    </row>
    <row r="8732" spans="2:6" x14ac:dyDescent="0.3">
      <c r="B8732" t="s">
        <v>1107</v>
      </c>
      <c r="C8732" t="s">
        <v>611</v>
      </c>
      <c r="D8732" t="s">
        <v>1106</v>
      </c>
      <c r="E8732" t="s">
        <v>11</v>
      </c>
      <c r="F8732">
        <v>-4.9734917997655899</v>
      </c>
    </row>
    <row r="8733" spans="2:6" x14ac:dyDescent="0.3">
      <c r="B8733" t="s">
        <v>1107</v>
      </c>
      <c r="C8733" t="s">
        <v>611</v>
      </c>
      <c r="D8733" t="s">
        <v>1106</v>
      </c>
      <c r="E8733" t="s">
        <v>415</v>
      </c>
      <c r="F8733">
        <v>0</v>
      </c>
    </row>
    <row r="8734" spans="2:6" x14ac:dyDescent="0.3">
      <c r="B8734" t="s">
        <v>1107</v>
      </c>
      <c r="C8734" t="s">
        <v>611</v>
      </c>
      <c r="D8734" t="s">
        <v>1106</v>
      </c>
      <c r="E8734" t="s">
        <v>509</v>
      </c>
      <c r="F8734">
        <v>0</v>
      </c>
    </row>
    <row r="8735" spans="2:6" x14ac:dyDescent="0.3">
      <c r="B8735" t="s">
        <v>1107</v>
      </c>
      <c r="C8735" t="s">
        <v>611</v>
      </c>
      <c r="D8735" t="s">
        <v>1106</v>
      </c>
      <c r="E8735" t="s">
        <v>510</v>
      </c>
      <c r="F8735">
        <v>0</v>
      </c>
    </row>
    <row r="8736" spans="2:6" x14ac:dyDescent="0.3">
      <c r="B8736" t="s">
        <v>1107</v>
      </c>
      <c r="C8736" t="s">
        <v>611</v>
      </c>
      <c r="D8736" t="s">
        <v>1106</v>
      </c>
      <c r="E8736" t="s">
        <v>511</v>
      </c>
      <c r="F8736">
        <v>14.5816993905039</v>
      </c>
    </row>
    <row r="8737" spans="2:6" x14ac:dyDescent="0.3">
      <c r="B8737" t="s">
        <v>1107</v>
      </c>
      <c r="C8737" t="s">
        <v>611</v>
      </c>
      <c r="D8737" t="s">
        <v>1106</v>
      </c>
      <c r="E8737" t="s">
        <v>547</v>
      </c>
      <c r="F8737">
        <v>0</v>
      </c>
    </row>
    <row r="8738" spans="2:6" x14ac:dyDescent="0.3">
      <c r="B8738" t="s">
        <v>1107</v>
      </c>
      <c r="C8738" t="s">
        <v>611</v>
      </c>
      <c r="D8738" t="s">
        <v>1106</v>
      </c>
      <c r="E8738" t="s">
        <v>548</v>
      </c>
      <c r="F8738">
        <v>0</v>
      </c>
    </row>
    <row r="8739" spans="2:6" x14ac:dyDescent="0.3">
      <c r="B8739" t="s">
        <v>1107</v>
      </c>
      <c r="C8739" t="s">
        <v>611</v>
      </c>
      <c r="D8739" t="s">
        <v>1106</v>
      </c>
      <c r="E8739" t="s">
        <v>549</v>
      </c>
      <c r="F8739">
        <v>0</v>
      </c>
    </row>
    <row r="8740" spans="2:6" x14ac:dyDescent="0.3">
      <c r="B8740" t="s">
        <v>1107</v>
      </c>
      <c r="C8740" t="s">
        <v>611</v>
      </c>
      <c r="D8740" t="s">
        <v>1106</v>
      </c>
      <c r="E8740" t="s">
        <v>550</v>
      </c>
      <c r="F8740">
        <v>0</v>
      </c>
    </row>
    <row r="8741" spans="2:6" x14ac:dyDescent="0.3">
      <c r="B8741" t="s">
        <v>1107</v>
      </c>
      <c r="C8741" t="s">
        <v>611</v>
      </c>
      <c r="D8741" t="s">
        <v>1106</v>
      </c>
      <c r="E8741" t="s">
        <v>551</v>
      </c>
      <c r="F8741">
        <v>0</v>
      </c>
    </row>
    <row r="8742" spans="2:6" x14ac:dyDescent="0.3">
      <c r="B8742" t="s">
        <v>1112</v>
      </c>
      <c r="C8742" t="s">
        <v>611</v>
      </c>
      <c r="D8742" t="s">
        <v>1111</v>
      </c>
      <c r="E8742" t="s">
        <v>11</v>
      </c>
      <c r="F8742">
        <v>0.39522887593618999</v>
      </c>
    </row>
    <row r="8743" spans="2:6" x14ac:dyDescent="0.3">
      <c r="B8743" t="s">
        <v>1112</v>
      </c>
      <c r="C8743" t="s">
        <v>611</v>
      </c>
      <c r="D8743" t="s">
        <v>1111</v>
      </c>
      <c r="E8743" t="s">
        <v>415</v>
      </c>
      <c r="F8743">
        <v>0</v>
      </c>
    </row>
    <row r="8744" spans="2:6" x14ac:dyDescent="0.3">
      <c r="B8744" t="s">
        <v>1112</v>
      </c>
      <c r="C8744" t="s">
        <v>611</v>
      </c>
      <c r="D8744" t="s">
        <v>1111</v>
      </c>
      <c r="E8744" t="s">
        <v>509</v>
      </c>
      <c r="F8744">
        <v>0</v>
      </c>
    </row>
    <row r="8745" spans="2:6" x14ac:dyDescent="0.3">
      <c r="B8745" t="s">
        <v>1112</v>
      </c>
      <c r="C8745" t="s">
        <v>611</v>
      </c>
      <c r="D8745" t="s">
        <v>1111</v>
      </c>
      <c r="E8745" t="s">
        <v>510</v>
      </c>
      <c r="F8745">
        <v>0</v>
      </c>
    </row>
    <row r="8746" spans="2:6" x14ac:dyDescent="0.3">
      <c r="B8746" t="s">
        <v>1112</v>
      </c>
      <c r="C8746" t="s">
        <v>611</v>
      </c>
      <c r="D8746" t="s">
        <v>1111</v>
      </c>
      <c r="E8746" t="s">
        <v>511</v>
      </c>
      <c r="F8746">
        <v>8.5704319648873</v>
      </c>
    </row>
    <row r="8747" spans="2:6" x14ac:dyDescent="0.3">
      <c r="B8747" t="s">
        <v>1112</v>
      </c>
      <c r="C8747" t="s">
        <v>611</v>
      </c>
      <c r="D8747" t="s">
        <v>1111</v>
      </c>
      <c r="E8747" t="s">
        <v>547</v>
      </c>
      <c r="F8747">
        <v>0</v>
      </c>
    </row>
    <row r="8748" spans="2:6" x14ac:dyDescent="0.3">
      <c r="B8748" t="s">
        <v>1112</v>
      </c>
      <c r="C8748" t="s">
        <v>611</v>
      </c>
      <c r="D8748" t="s">
        <v>1111</v>
      </c>
      <c r="E8748" t="s">
        <v>548</v>
      </c>
      <c r="F8748">
        <v>0</v>
      </c>
    </row>
    <row r="8749" spans="2:6" x14ac:dyDescent="0.3">
      <c r="B8749" t="s">
        <v>1112</v>
      </c>
      <c r="C8749" t="s">
        <v>611</v>
      </c>
      <c r="D8749" t="s">
        <v>1111</v>
      </c>
      <c r="E8749" t="s">
        <v>549</v>
      </c>
      <c r="F8749">
        <v>0</v>
      </c>
    </row>
    <row r="8750" spans="2:6" x14ac:dyDescent="0.3">
      <c r="B8750" t="s">
        <v>1112</v>
      </c>
      <c r="C8750" t="s">
        <v>611</v>
      </c>
      <c r="D8750" t="s">
        <v>1111</v>
      </c>
      <c r="E8750" t="s">
        <v>550</v>
      </c>
      <c r="F8750">
        <v>0</v>
      </c>
    </row>
    <row r="8751" spans="2:6" x14ac:dyDescent="0.3">
      <c r="B8751" t="s">
        <v>1112</v>
      </c>
      <c r="C8751" t="s">
        <v>611</v>
      </c>
      <c r="D8751" t="s">
        <v>1111</v>
      </c>
      <c r="E8751" t="s">
        <v>551</v>
      </c>
      <c r="F8751">
        <v>0</v>
      </c>
    </row>
    <row r="8752" spans="2:6" x14ac:dyDescent="0.3">
      <c r="B8752" t="s">
        <v>1117</v>
      </c>
      <c r="C8752" t="s">
        <v>611</v>
      </c>
      <c r="D8752" t="s">
        <v>1116</v>
      </c>
      <c r="E8752" t="s">
        <v>11</v>
      </c>
      <c r="F8752">
        <v>-2.5874323101468799</v>
      </c>
    </row>
    <row r="8753" spans="2:6" x14ac:dyDescent="0.3">
      <c r="B8753" t="s">
        <v>1117</v>
      </c>
      <c r="C8753" t="s">
        <v>611</v>
      </c>
      <c r="D8753" t="s">
        <v>1116</v>
      </c>
      <c r="E8753" t="s">
        <v>415</v>
      </c>
      <c r="F8753">
        <v>0</v>
      </c>
    </row>
    <row r="8754" spans="2:6" x14ac:dyDescent="0.3">
      <c r="B8754" t="s">
        <v>1117</v>
      </c>
      <c r="C8754" t="s">
        <v>611</v>
      </c>
      <c r="D8754" t="s">
        <v>1116</v>
      </c>
      <c r="E8754" t="s">
        <v>509</v>
      </c>
      <c r="F8754">
        <v>0</v>
      </c>
    </row>
    <row r="8755" spans="2:6" x14ac:dyDescent="0.3">
      <c r="B8755" t="s">
        <v>1117</v>
      </c>
      <c r="C8755" t="s">
        <v>611</v>
      </c>
      <c r="D8755" t="s">
        <v>1116</v>
      </c>
      <c r="E8755" t="s">
        <v>510</v>
      </c>
      <c r="F8755">
        <v>0</v>
      </c>
    </row>
    <row r="8756" spans="2:6" x14ac:dyDescent="0.3">
      <c r="B8756" t="s">
        <v>1117</v>
      </c>
      <c r="C8756" t="s">
        <v>611</v>
      </c>
      <c r="D8756" t="s">
        <v>1116</v>
      </c>
      <c r="E8756" t="s">
        <v>511</v>
      </c>
      <c r="F8756">
        <v>11.431750564791701</v>
      </c>
    </row>
    <row r="8757" spans="2:6" x14ac:dyDescent="0.3">
      <c r="B8757" t="s">
        <v>1117</v>
      </c>
      <c r="C8757" t="s">
        <v>611</v>
      </c>
      <c r="D8757" t="s">
        <v>1116</v>
      </c>
      <c r="E8757" t="s">
        <v>547</v>
      </c>
      <c r="F8757">
        <v>0</v>
      </c>
    </row>
    <row r="8758" spans="2:6" x14ac:dyDescent="0.3">
      <c r="B8758" t="s">
        <v>1117</v>
      </c>
      <c r="C8758" t="s">
        <v>611</v>
      </c>
      <c r="D8758" t="s">
        <v>1116</v>
      </c>
      <c r="E8758" t="s">
        <v>548</v>
      </c>
      <c r="F8758">
        <v>0</v>
      </c>
    </row>
    <row r="8759" spans="2:6" x14ac:dyDescent="0.3">
      <c r="B8759" t="s">
        <v>1117</v>
      </c>
      <c r="C8759" t="s">
        <v>611</v>
      </c>
      <c r="D8759" t="s">
        <v>1116</v>
      </c>
      <c r="E8759" t="s">
        <v>549</v>
      </c>
      <c r="F8759">
        <v>0</v>
      </c>
    </row>
    <row r="8760" spans="2:6" x14ac:dyDescent="0.3">
      <c r="B8760" t="s">
        <v>1117</v>
      </c>
      <c r="C8760" t="s">
        <v>611</v>
      </c>
      <c r="D8760" t="s">
        <v>1116</v>
      </c>
      <c r="E8760" t="s">
        <v>550</v>
      </c>
      <c r="F8760">
        <v>0</v>
      </c>
    </row>
    <row r="8761" spans="2:6" x14ac:dyDescent="0.3">
      <c r="B8761" t="s">
        <v>1117</v>
      </c>
      <c r="C8761" t="s">
        <v>611</v>
      </c>
      <c r="D8761" t="s">
        <v>1116</v>
      </c>
      <c r="E8761" t="s">
        <v>551</v>
      </c>
      <c r="F8761">
        <v>0</v>
      </c>
    </row>
    <row r="8762" spans="2:6" x14ac:dyDescent="0.3">
      <c r="B8762" t="s">
        <v>1108</v>
      </c>
      <c r="C8762" t="s">
        <v>647</v>
      </c>
      <c r="D8762" t="s">
        <v>1106</v>
      </c>
      <c r="E8762" t="s">
        <v>11</v>
      </c>
      <c r="F8762">
        <v>9.3782981220096495</v>
      </c>
    </row>
    <row r="8763" spans="2:6" x14ac:dyDescent="0.3">
      <c r="B8763" t="s">
        <v>1108</v>
      </c>
      <c r="C8763" t="s">
        <v>647</v>
      </c>
      <c r="D8763" t="s">
        <v>1106</v>
      </c>
      <c r="E8763" t="s">
        <v>415</v>
      </c>
      <c r="F8763">
        <v>0</v>
      </c>
    </row>
    <row r="8764" spans="2:6" x14ac:dyDescent="0.3">
      <c r="B8764" t="s">
        <v>1108</v>
      </c>
      <c r="C8764" t="s">
        <v>647</v>
      </c>
      <c r="D8764" t="s">
        <v>1106</v>
      </c>
      <c r="E8764" t="s">
        <v>509</v>
      </c>
      <c r="F8764">
        <v>0</v>
      </c>
    </row>
    <row r="8765" spans="2:6" x14ac:dyDescent="0.3">
      <c r="B8765" t="s">
        <v>1108</v>
      </c>
      <c r="C8765" t="s">
        <v>647</v>
      </c>
      <c r="D8765" t="s">
        <v>1106</v>
      </c>
      <c r="E8765" t="s">
        <v>510</v>
      </c>
      <c r="F8765">
        <v>0</v>
      </c>
    </row>
    <row r="8766" spans="2:6" x14ac:dyDescent="0.3">
      <c r="B8766" t="s">
        <v>1108</v>
      </c>
      <c r="C8766" t="s">
        <v>647</v>
      </c>
      <c r="D8766" t="s">
        <v>1106</v>
      </c>
      <c r="E8766" t="s">
        <v>511</v>
      </c>
      <c r="F8766">
        <v>8.0572397231208797</v>
      </c>
    </row>
    <row r="8767" spans="2:6" x14ac:dyDescent="0.3">
      <c r="B8767" t="s">
        <v>1108</v>
      </c>
      <c r="C8767" t="s">
        <v>647</v>
      </c>
      <c r="D8767" t="s">
        <v>1106</v>
      </c>
      <c r="E8767" t="s">
        <v>547</v>
      </c>
      <c r="F8767">
        <v>0</v>
      </c>
    </row>
    <row r="8768" spans="2:6" x14ac:dyDescent="0.3">
      <c r="B8768" t="s">
        <v>1108</v>
      </c>
      <c r="C8768" t="s">
        <v>647</v>
      </c>
      <c r="D8768" t="s">
        <v>1106</v>
      </c>
      <c r="E8768" t="s">
        <v>548</v>
      </c>
      <c r="F8768">
        <v>0</v>
      </c>
    </row>
    <row r="8769" spans="2:6" x14ac:dyDescent="0.3">
      <c r="B8769" t="s">
        <v>1108</v>
      </c>
      <c r="C8769" t="s">
        <v>647</v>
      </c>
      <c r="D8769" t="s">
        <v>1106</v>
      </c>
      <c r="E8769" t="s">
        <v>549</v>
      </c>
      <c r="F8769">
        <v>0</v>
      </c>
    </row>
    <row r="8770" spans="2:6" x14ac:dyDescent="0.3">
      <c r="B8770" t="s">
        <v>1108</v>
      </c>
      <c r="C8770" t="s">
        <v>647</v>
      </c>
      <c r="D8770" t="s">
        <v>1106</v>
      </c>
      <c r="E8770" t="s">
        <v>550</v>
      </c>
      <c r="F8770">
        <v>0</v>
      </c>
    </row>
    <row r="8771" spans="2:6" x14ac:dyDescent="0.3">
      <c r="B8771" t="s">
        <v>1108</v>
      </c>
      <c r="C8771" t="s">
        <v>647</v>
      </c>
      <c r="D8771" t="s">
        <v>1106</v>
      </c>
      <c r="E8771" t="s">
        <v>551</v>
      </c>
      <c r="F8771">
        <v>0</v>
      </c>
    </row>
    <row r="8772" spans="2:6" x14ac:dyDescent="0.3">
      <c r="B8772" t="s">
        <v>1109</v>
      </c>
      <c r="C8772" t="s">
        <v>647</v>
      </c>
      <c r="D8772" t="s">
        <v>1106</v>
      </c>
      <c r="E8772" t="s">
        <v>11</v>
      </c>
      <c r="F8772">
        <v>2.2729803480059698</v>
      </c>
    </row>
    <row r="8773" spans="2:6" x14ac:dyDescent="0.3">
      <c r="B8773" t="s">
        <v>1109</v>
      </c>
      <c r="C8773" t="s">
        <v>647</v>
      </c>
      <c r="D8773" t="s">
        <v>1106</v>
      </c>
      <c r="E8773" t="s">
        <v>415</v>
      </c>
      <c r="F8773">
        <v>-9.0519855645750005E-2</v>
      </c>
    </row>
    <row r="8774" spans="2:6" x14ac:dyDescent="0.3">
      <c r="B8774" t="s">
        <v>1109</v>
      </c>
      <c r="C8774" t="s">
        <v>647</v>
      </c>
      <c r="D8774" t="s">
        <v>1106</v>
      </c>
      <c r="E8774" t="s">
        <v>509</v>
      </c>
      <c r="F8774">
        <v>0</v>
      </c>
    </row>
    <row r="8775" spans="2:6" x14ac:dyDescent="0.3">
      <c r="B8775" t="s">
        <v>1109</v>
      </c>
      <c r="C8775" t="s">
        <v>647</v>
      </c>
      <c r="D8775" t="s">
        <v>1106</v>
      </c>
      <c r="E8775" t="s">
        <v>510</v>
      </c>
      <c r="F8775">
        <v>0</v>
      </c>
    </row>
    <row r="8776" spans="2:6" x14ac:dyDescent="0.3">
      <c r="B8776" t="s">
        <v>1109</v>
      </c>
      <c r="C8776" t="s">
        <v>647</v>
      </c>
      <c r="D8776" t="s">
        <v>1106</v>
      </c>
      <c r="E8776" t="s">
        <v>511</v>
      </c>
      <c r="F8776">
        <v>0</v>
      </c>
    </row>
    <row r="8777" spans="2:6" x14ac:dyDescent="0.3">
      <c r="B8777" t="s">
        <v>1109</v>
      </c>
      <c r="C8777" t="s">
        <v>647</v>
      </c>
      <c r="D8777" t="s">
        <v>1106</v>
      </c>
      <c r="E8777" t="s">
        <v>547</v>
      </c>
      <c r="F8777">
        <v>0</v>
      </c>
    </row>
    <row r="8778" spans="2:6" x14ac:dyDescent="0.3">
      <c r="B8778" t="s">
        <v>1109</v>
      </c>
      <c r="C8778" t="s">
        <v>647</v>
      </c>
      <c r="D8778" t="s">
        <v>1106</v>
      </c>
      <c r="E8778" t="s">
        <v>548</v>
      </c>
      <c r="F8778">
        <v>0</v>
      </c>
    </row>
    <row r="8779" spans="2:6" x14ac:dyDescent="0.3">
      <c r="B8779" t="s">
        <v>1109</v>
      </c>
      <c r="C8779" t="s">
        <v>647</v>
      </c>
      <c r="D8779" t="s">
        <v>1106</v>
      </c>
      <c r="E8779" t="s">
        <v>549</v>
      </c>
      <c r="F8779">
        <v>0</v>
      </c>
    </row>
    <row r="8780" spans="2:6" x14ac:dyDescent="0.3">
      <c r="B8780" t="s">
        <v>1109</v>
      </c>
      <c r="C8780" t="s">
        <v>647</v>
      </c>
      <c r="D8780" t="s">
        <v>1106</v>
      </c>
      <c r="E8780" t="s">
        <v>550</v>
      </c>
      <c r="F8780">
        <v>0</v>
      </c>
    </row>
    <row r="8781" spans="2:6" x14ac:dyDescent="0.3">
      <c r="B8781" t="s">
        <v>1109</v>
      </c>
      <c r="C8781" t="s">
        <v>647</v>
      </c>
      <c r="D8781" t="s">
        <v>1106</v>
      </c>
      <c r="E8781" t="s">
        <v>551</v>
      </c>
      <c r="F8781">
        <v>75</v>
      </c>
    </row>
    <row r="8782" spans="2:6" x14ac:dyDescent="0.3">
      <c r="B8782" t="s">
        <v>1113</v>
      </c>
      <c r="C8782" t="s">
        <v>647</v>
      </c>
      <c r="D8782" t="s">
        <v>1111</v>
      </c>
      <c r="E8782" t="s">
        <v>11</v>
      </c>
      <c r="F8782">
        <v>3.1775154072759899</v>
      </c>
    </row>
    <row r="8783" spans="2:6" x14ac:dyDescent="0.3">
      <c r="B8783" t="s">
        <v>1113</v>
      </c>
      <c r="C8783" t="s">
        <v>647</v>
      </c>
      <c r="D8783" t="s">
        <v>1111</v>
      </c>
      <c r="E8783" t="s">
        <v>415</v>
      </c>
      <c r="F8783">
        <v>0</v>
      </c>
    </row>
    <row r="8784" spans="2:6" x14ac:dyDescent="0.3">
      <c r="B8784" t="s">
        <v>1113</v>
      </c>
      <c r="C8784" t="s">
        <v>647</v>
      </c>
      <c r="D8784" t="s">
        <v>1111</v>
      </c>
      <c r="E8784" t="s">
        <v>509</v>
      </c>
      <c r="F8784">
        <v>0</v>
      </c>
    </row>
    <row r="8785" spans="2:6" x14ac:dyDescent="0.3">
      <c r="B8785" t="s">
        <v>1113</v>
      </c>
      <c r="C8785" t="s">
        <v>647</v>
      </c>
      <c r="D8785" t="s">
        <v>1111</v>
      </c>
      <c r="E8785" t="s">
        <v>510</v>
      </c>
      <c r="F8785">
        <v>0</v>
      </c>
    </row>
    <row r="8786" spans="2:6" x14ac:dyDescent="0.3">
      <c r="B8786" t="s">
        <v>1113</v>
      </c>
      <c r="C8786" t="s">
        <v>647</v>
      </c>
      <c r="D8786" t="s">
        <v>1111</v>
      </c>
      <c r="E8786" t="s">
        <v>511</v>
      </c>
      <c r="F8786">
        <v>7.6681441788722999</v>
      </c>
    </row>
    <row r="8787" spans="2:6" x14ac:dyDescent="0.3">
      <c r="B8787" t="s">
        <v>1113</v>
      </c>
      <c r="C8787" t="s">
        <v>647</v>
      </c>
      <c r="D8787" t="s">
        <v>1111</v>
      </c>
      <c r="E8787" t="s">
        <v>547</v>
      </c>
      <c r="F8787">
        <v>0</v>
      </c>
    </row>
    <row r="8788" spans="2:6" x14ac:dyDescent="0.3">
      <c r="B8788" t="s">
        <v>1113</v>
      </c>
      <c r="C8788" t="s">
        <v>647</v>
      </c>
      <c r="D8788" t="s">
        <v>1111</v>
      </c>
      <c r="E8788" t="s">
        <v>548</v>
      </c>
      <c r="F8788">
        <v>0</v>
      </c>
    </row>
    <row r="8789" spans="2:6" x14ac:dyDescent="0.3">
      <c r="B8789" t="s">
        <v>1113</v>
      </c>
      <c r="C8789" t="s">
        <v>647</v>
      </c>
      <c r="D8789" t="s">
        <v>1111</v>
      </c>
      <c r="E8789" t="s">
        <v>549</v>
      </c>
      <c r="F8789">
        <v>0</v>
      </c>
    </row>
    <row r="8790" spans="2:6" x14ac:dyDescent="0.3">
      <c r="B8790" t="s">
        <v>1113</v>
      </c>
      <c r="C8790" t="s">
        <v>647</v>
      </c>
      <c r="D8790" t="s">
        <v>1111</v>
      </c>
      <c r="E8790" t="s">
        <v>550</v>
      </c>
      <c r="F8790">
        <v>0</v>
      </c>
    </row>
    <row r="8791" spans="2:6" x14ac:dyDescent="0.3">
      <c r="B8791" t="s">
        <v>1113</v>
      </c>
      <c r="C8791" t="s">
        <v>647</v>
      </c>
      <c r="D8791" t="s">
        <v>1111</v>
      </c>
      <c r="E8791" t="s">
        <v>551</v>
      </c>
      <c r="F8791">
        <v>0</v>
      </c>
    </row>
    <row r="8792" spans="2:6" x14ac:dyDescent="0.3">
      <c r="B8792" t="s">
        <v>1114</v>
      </c>
      <c r="C8792" t="s">
        <v>647</v>
      </c>
      <c r="D8792" t="s">
        <v>1111</v>
      </c>
      <c r="E8792" t="s">
        <v>11</v>
      </c>
      <c r="F8792">
        <v>2.5533627712087901</v>
      </c>
    </row>
    <row r="8793" spans="2:6" x14ac:dyDescent="0.3">
      <c r="B8793" t="s">
        <v>1114</v>
      </c>
      <c r="C8793" t="s">
        <v>647</v>
      </c>
      <c r="D8793" t="s">
        <v>1111</v>
      </c>
      <c r="E8793" t="s">
        <v>415</v>
      </c>
      <c r="F8793">
        <v>-8.6054228031470004E-2</v>
      </c>
    </row>
    <row r="8794" spans="2:6" x14ac:dyDescent="0.3">
      <c r="B8794" t="s">
        <v>1114</v>
      </c>
      <c r="C8794" t="s">
        <v>647</v>
      </c>
      <c r="D8794" t="s">
        <v>1111</v>
      </c>
      <c r="E8794" t="s">
        <v>509</v>
      </c>
      <c r="F8794">
        <v>0</v>
      </c>
    </row>
    <row r="8795" spans="2:6" x14ac:dyDescent="0.3">
      <c r="B8795" t="s">
        <v>1114</v>
      </c>
      <c r="C8795" t="s">
        <v>647</v>
      </c>
      <c r="D8795" t="s">
        <v>1111</v>
      </c>
      <c r="E8795" t="s">
        <v>510</v>
      </c>
      <c r="F8795">
        <v>0</v>
      </c>
    </row>
    <row r="8796" spans="2:6" x14ac:dyDescent="0.3">
      <c r="B8796" t="s">
        <v>1114</v>
      </c>
      <c r="C8796" t="s">
        <v>647</v>
      </c>
      <c r="D8796" t="s">
        <v>1111</v>
      </c>
      <c r="E8796" t="s">
        <v>511</v>
      </c>
      <c r="F8796">
        <v>0</v>
      </c>
    </row>
    <row r="8797" spans="2:6" x14ac:dyDescent="0.3">
      <c r="B8797" t="s">
        <v>1114</v>
      </c>
      <c r="C8797" t="s">
        <v>647</v>
      </c>
      <c r="D8797" t="s">
        <v>1111</v>
      </c>
      <c r="E8797" t="s">
        <v>547</v>
      </c>
      <c r="F8797">
        <v>0</v>
      </c>
    </row>
    <row r="8798" spans="2:6" x14ac:dyDescent="0.3">
      <c r="B8798" t="s">
        <v>1114</v>
      </c>
      <c r="C8798" t="s">
        <v>647</v>
      </c>
      <c r="D8798" t="s">
        <v>1111</v>
      </c>
      <c r="E8798" t="s">
        <v>548</v>
      </c>
      <c r="F8798">
        <v>0</v>
      </c>
    </row>
    <row r="8799" spans="2:6" x14ac:dyDescent="0.3">
      <c r="B8799" t="s">
        <v>1114</v>
      </c>
      <c r="C8799" t="s">
        <v>647</v>
      </c>
      <c r="D8799" t="s">
        <v>1111</v>
      </c>
      <c r="E8799" t="s">
        <v>549</v>
      </c>
      <c r="F8799">
        <v>0</v>
      </c>
    </row>
    <row r="8800" spans="2:6" x14ac:dyDescent="0.3">
      <c r="B8800" t="s">
        <v>1114</v>
      </c>
      <c r="C8800" t="s">
        <v>647</v>
      </c>
      <c r="D8800" t="s">
        <v>1111</v>
      </c>
      <c r="E8800" t="s">
        <v>550</v>
      </c>
      <c r="F8800">
        <v>0</v>
      </c>
    </row>
    <row r="8801" spans="2:6" x14ac:dyDescent="0.3">
      <c r="B8801" t="s">
        <v>1114</v>
      </c>
      <c r="C8801" t="s">
        <v>647</v>
      </c>
      <c r="D8801" t="s">
        <v>1111</v>
      </c>
      <c r="E8801" t="s">
        <v>551</v>
      </c>
      <c r="F8801">
        <v>70</v>
      </c>
    </row>
    <row r="8802" spans="2:6" x14ac:dyDescent="0.3">
      <c r="B8802" t="s">
        <v>1118</v>
      </c>
      <c r="C8802" t="s">
        <v>647</v>
      </c>
      <c r="D8802" t="s">
        <v>1116</v>
      </c>
      <c r="E8802" t="s">
        <v>11</v>
      </c>
      <c r="F8802">
        <v>2.3906462301665101</v>
      </c>
    </row>
    <row r="8803" spans="2:6" x14ac:dyDescent="0.3">
      <c r="B8803" t="s">
        <v>1118</v>
      </c>
      <c r="C8803" t="s">
        <v>647</v>
      </c>
      <c r="D8803" t="s">
        <v>1116</v>
      </c>
      <c r="E8803" t="s">
        <v>415</v>
      </c>
      <c r="F8803">
        <v>-0.1004947801554</v>
      </c>
    </row>
    <row r="8804" spans="2:6" x14ac:dyDescent="0.3">
      <c r="B8804" t="s">
        <v>1118</v>
      </c>
      <c r="C8804" t="s">
        <v>647</v>
      </c>
      <c r="D8804" t="s">
        <v>1116</v>
      </c>
      <c r="E8804" t="s">
        <v>509</v>
      </c>
      <c r="F8804">
        <v>0</v>
      </c>
    </row>
    <row r="8805" spans="2:6" x14ac:dyDescent="0.3">
      <c r="B8805" t="s">
        <v>1118</v>
      </c>
      <c r="C8805" t="s">
        <v>647</v>
      </c>
      <c r="D8805" t="s">
        <v>1116</v>
      </c>
      <c r="E8805" t="s">
        <v>510</v>
      </c>
      <c r="F8805">
        <v>0</v>
      </c>
    </row>
    <row r="8806" spans="2:6" x14ac:dyDescent="0.3">
      <c r="B8806" t="s">
        <v>1118</v>
      </c>
      <c r="C8806" t="s">
        <v>647</v>
      </c>
      <c r="D8806" t="s">
        <v>1116</v>
      </c>
      <c r="E8806" t="s">
        <v>511</v>
      </c>
      <c r="F8806">
        <v>0</v>
      </c>
    </row>
    <row r="8807" spans="2:6" x14ac:dyDescent="0.3">
      <c r="B8807" t="s">
        <v>1118</v>
      </c>
      <c r="C8807" t="s">
        <v>647</v>
      </c>
      <c r="D8807" t="s">
        <v>1116</v>
      </c>
      <c r="E8807" t="s">
        <v>547</v>
      </c>
      <c r="F8807">
        <v>0</v>
      </c>
    </row>
    <row r="8808" spans="2:6" x14ac:dyDescent="0.3">
      <c r="B8808" t="s">
        <v>1118</v>
      </c>
      <c r="C8808" t="s">
        <v>647</v>
      </c>
      <c r="D8808" t="s">
        <v>1116</v>
      </c>
      <c r="E8808" t="s">
        <v>548</v>
      </c>
      <c r="F8808">
        <v>0</v>
      </c>
    </row>
    <row r="8809" spans="2:6" x14ac:dyDescent="0.3">
      <c r="B8809" t="s">
        <v>1118</v>
      </c>
      <c r="C8809" t="s">
        <v>647</v>
      </c>
      <c r="D8809" t="s">
        <v>1116</v>
      </c>
      <c r="E8809" t="s">
        <v>549</v>
      </c>
      <c r="F8809">
        <v>0</v>
      </c>
    </row>
    <row r="8810" spans="2:6" x14ac:dyDescent="0.3">
      <c r="B8810" t="s">
        <v>1118</v>
      </c>
      <c r="C8810" t="s">
        <v>647</v>
      </c>
      <c r="D8810" t="s">
        <v>1116</v>
      </c>
      <c r="E8810" t="s">
        <v>550</v>
      </c>
      <c r="F8810">
        <v>0</v>
      </c>
    </row>
    <row r="8811" spans="2:6" x14ac:dyDescent="0.3">
      <c r="B8811" t="s">
        <v>1118</v>
      </c>
      <c r="C8811" t="s">
        <v>647</v>
      </c>
      <c r="D8811" t="s">
        <v>1116</v>
      </c>
      <c r="E8811" t="s">
        <v>551</v>
      </c>
      <c r="F8811">
        <v>70</v>
      </c>
    </row>
    <row r="8812" spans="2:6" x14ac:dyDescent="0.3">
      <c r="B8812" t="s">
        <v>1119</v>
      </c>
      <c r="C8812" t="s">
        <v>647</v>
      </c>
      <c r="D8812" t="s">
        <v>1120</v>
      </c>
      <c r="E8812" t="s">
        <v>11</v>
      </c>
      <c r="F8812">
        <v>2.8278322574321799</v>
      </c>
    </row>
    <row r="8813" spans="2:6" x14ac:dyDescent="0.3">
      <c r="B8813" t="s">
        <v>1119</v>
      </c>
      <c r="C8813" t="s">
        <v>647</v>
      </c>
      <c r="D8813" t="s">
        <v>1120</v>
      </c>
      <c r="E8813" t="s">
        <v>415</v>
      </c>
      <c r="F8813">
        <v>-0.13993463498438</v>
      </c>
    </row>
    <row r="8814" spans="2:6" x14ac:dyDescent="0.3">
      <c r="B8814" t="s">
        <v>1119</v>
      </c>
      <c r="C8814" t="s">
        <v>647</v>
      </c>
      <c r="D8814" t="s">
        <v>1120</v>
      </c>
      <c r="E8814" t="s">
        <v>509</v>
      </c>
      <c r="F8814">
        <v>0</v>
      </c>
    </row>
    <row r="8815" spans="2:6" x14ac:dyDescent="0.3">
      <c r="B8815" t="s">
        <v>1119</v>
      </c>
      <c r="C8815" t="s">
        <v>647</v>
      </c>
      <c r="D8815" t="s">
        <v>1120</v>
      </c>
      <c r="E8815" t="s">
        <v>510</v>
      </c>
      <c r="F8815">
        <v>0</v>
      </c>
    </row>
    <row r="8816" spans="2:6" x14ac:dyDescent="0.3">
      <c r="B8816" t="s">
        <v>1119</v>
      </c>
      <c r="C8816" t="s">
        <v>647</v>
      </c>
      <c r="D8816" t="s">
        <v>1120</v>
      </c>
      <c r="E8816" t="s">
        <v>511</v>
      </c>
      <c r="F8816">
        <v>0</v>
      </c>
    </row>
    <row r="8817" spans="2:6" x14ac:dyDescent="0.3">
      <c r="B8817" t="s">
        <v>1119</v>
      </c>
      <c r="C8817" t="s">
        <v>647</v>
      </c>
      <c r="D8817" t="s">
        <v>1120</v>
      </c>
      <c r="E8817" t="s">
        <v>547</v>
      </c>
      <c r="F8817">
        <v>0</v>
      </c>
    </row>
    <row r="8818" spans="2:6" x14ac:dyDescent="0.3">
      <c r="B8818" t="s">
        <v>1119</v>
      </c>
      <c r="C8818" t="s">
        <v>647</v>
      </c>
      <c r="D8818" t="s">
        <v>1120</v>
      </c>
      <c r="E8818" t="s">
        <v>548</v>
      </c>
      <c r="F8818">
        <v>0</v>
      </c>
    </row>
    <row r="8819" spans="2:6" x14ac:dyDescent="0.3">
      <c r="B8819" t="s">
        <v>1119</v>
      </c>
      <c r="C8819" t="s">
        <v>647</v>
      </c>
      <c r="D8819" t="s">
        <v>1120</v>
      </c>
      <c r="E8819" t="s">
        <v>549</v>
      </c>
      <c r="F8819">
        <v>0</v>
      </c>
    </row>
    <row r="8820" spans="2:6" x14ac:dyDescent="0.3">
      <c r="B8820" t="s">
        <v>1119</v>
      </c>
      <c r="C8820" t="s">
        <v>647</v>
      </c>
      <c r="D8820" t="s">
        <v>1120</v>
      </c>
      <c r="E8820" t="s">
        <v>550</v>
      </c>
      <c r="F8820">
        <v>0</v>
      </c>
    </row>
    <row r="8821" spans="2:6" x14ac:dyDescent="0.3">
      <c r="B8821" t="s">
        <v>1119</v>
      </c>
      <c r="C8821" t="s">
        <v>647</v>
      </c>
      <c r="D8821" t="s">
        <v>1120</v>
      </c>
      <c r="E8821" t="s">
        <v>551</v>
      </c>
      <c r="F8821">
        <v>100</v>
      </c>
    </row>
    <row r="8822" spans="2:6" x14ac:dyDescent="0.3">
      <c r="B8822" t="s">
        <v>1121</v>
      </c>
      <c r="C8822" t="s">
        <v>647</v>
      </c>
      <c r="D8822" t="s">
        <v>1122</v>
      </c>
      <c r="E8822" t="s">
        <v>11</v>
      </c>
      <c r="F8822">
        <v>2.7496072306473298</v>
      </c>
    </row>
    <row r="8823" spans="2:6" x14ac:dyDescent="0.3">
      <c r="B8823" t="s">
        <v>1121</v>
      </c>
      <c r="C8823" t="s">
        <v>647</v>
      </c>
      <c r="D8823" t="s">
        <v>1122</v>
      </c>
      <c r="E8823" t="s">
        <v>415</v>
      </c>
      <c r="F8823">
        <v>-0.10899457956206</v>
      </c>
    </row>
    <row r="8824" spans="2:6" x14ac:dyDescent="0.3">
      <c r="B8824" t="s">
        <v>1121</v>
      </c>
      <c r="C8824" t="s">
        <v>647</v>
      </c>
      <c r="D8824" t="s">
        <v>1122</v>
      </c>
      <c r="E8824" t="s">
        <v>509</v>
      </c>
      <c r="F8824">
        <v>0</v>
      </c>
    </row>
    <row r="8825" spans="2:6" x14ac:dyDescent="0.3">
      <c r="B8825" t="s">
        <v>1121</v>
      </c>
      <c r="C8825" t="s">
        <v>647</v>
      </c>
      <c r="D8825" t="s">
        <v>1122</v>
      </c>
      <c r="E8825" t="s">
        <v>510</v>
      </c>
      <c r="F8825">
        <v>0</v>
      </c>
    </row>
    <row r="8826" spans="2:6" x14ac:dyDescent="0.3">
      <c r="B8826" t="s">
        <v>1121</v>
      </c>
      <c r="C8826" t="s">
        <v>647</v>
      </c>
      <c r="D8826" t="s">
        <v>1122</v>
      </c>
      <c r="E8826" t="s">
        <v>511</v>
      </c>
      <c r="F8826">
        <v>0</v>
      </c>
    </row>
    <row r="8827" spans="2:6" x14ac:dyDescent="0.3">
      <c r="B8827" t="s">
        <v>1121</v>
      </c>
      <c r="C8827" t="s">
        <v>647</v>
      </c>
      <c r="D8827" t="s">
        <v>1122</v>
      </c>
      <c r="E8827" t="s">
        <v>547</v>
      </c>
      <c r="F8827">
        <v>0</v>
      </c>
    </row>
    <row r="8828" spans="2:6" x14ac:dyDescent="0.3">
      <c r="B8828" t="s">
        <v>1121</v>
      </c>
      <c r="C8828" t="s">
        <v>647</v>
      </c>
      <c r="D8828" t="s">
        <v>1122</v>
      </c>
      <c r="E8828" t="s">
        <v>548</v>
      </c>
      <c r="F8828">
        <v>0</v>
      </c>
    </row>
    <row r="8829" spans="2:6" x14ac:dyDescent="0.3">
      <c r="B8829" t="s">
        <v>1121</v>
      </c>
      <c r="C8829" t="s">
        <v>647</v>
      </c>
      <c r="D8829" t="s">
        <v>1122</v>
      </c>
      <c r="E8829" t="s">
        <v>549</v>
      </c>
      <c r="F8829">
        <v>0</v>
      </c>
    </row>
    <row r="8830" spans="2:6" x14ac:dyDescent="0.3">
      <c r="B8830" t="s">
        <v>1121</v>
      </c>
      <c r="C8830" t="s">
        <v>647</v>
      </c>
      <c r="D8830" t="s">
        <v>1122</v>
      </c>
      <c r="E8830" t="s">
        <v>550</v>
      </c>
      <c r="F8830">
        <v>0</v>
      </c>
    </row>
    <row r="8831" spans="2:6" x14ac:dyDescent="0.3">
      <c r="B8831" t="s">
        <v>1121</v>
      </c>
      <c r="C8831" t="s">
        <v>647</v>
      </c>
      <c r="D8831" t="s">
        <v>1122</v>
      </c>
      <c r="E8831" t="s">
        <v>551</v>
      </c>
      <c r="F8831">
        <v>100</v>
      </c>
    </row>
    <row r="8832" spans="2:6" x14ac:dyDescent="0.3">
      <c r="B8832" t="s">
        <v>1125</v>
      </c>
      <c r="C8832" t="s">
        <v>611</v>
      </c>
      <c r="D8832" t="s">
        <v>1126</v>
      </c>
      <c r="E8832" t="s">
        <v>11</v>
      </c>
      <c r="F8832">
        <v>1.31842999661882</v>
      </c>
    </row>
    <row r="8833" spans="2:6" x14ac:dyDescent="0.3">
      <c r="B8833" t="s">
        <v>1125</v>
      </c>
      <c r="C8833" t="s">
        <v>611</v>
      </c>
      <c r="D8833" t="s">
        <v>1126</v>
      </c>
      <c r="E8833" t="s">
        <v>415</v>
      </c>
      <c r="F8833">
        <v>0</v>
      </c>
    </row>
    <row r="8834" spans="2:6" x14ac:dyDescent="0.3">
      <c r="B8834" t="s">
        <v>1125</v>
      </c>
      <c r="C8834" t="s">
        <v>611</v>
      </c>
      <c r="D8834" t="s">
        <v>1126</v>
      </c>
      <c r="E8834" t="s">
        <v>509</v>
      </c>
      <c r="F8834">
        <v>0</v>
      </c>
    </row>
    <row r="8835" spans="2:6" x14ac:dyDescent="0.3">
      <c r="B8835" t="s">
        <v>1125</v>
      </c>
      <c r="C8835" t="s">
        <v>611</v>
      </c>
      <c r="D8835" t="s">
        <v>1126</v>
      </c>
      <c r="E8835" t="s">
        <v>510</v>
      </c>
      <c r="F8835">
        <v>0</v>
      </c>
    </row>
    <row r="8836" spans="2:6" x14ac:dyDescent="0.3">
      <c r="B8836" t="s">
        <v>1125</v>
      </c>
      <c r="C8836" t="s">
        <v>611</v>
      </c>
      <c r="D8836" t="s">
        <v>1126</v>
      </c>
      <c r="E8836" t="s">
        <v>511</v>
      </c>
      <c r="F8836">
        <v>20.336171610167099</v>
      </c>
    </row>
    <row r="8837" spans="2:6" x14ac:dyDescent="0.3">
      <c r="B8837" t="s">
        <v>1125</v>
      </c>
      <c r="C8837" t="s">
        <v>611</v>
      </c>
      <c r="D8837" t="s">
        <v>1126</v>
      </c>
      <c r="E8837" t="s">
        <v>547</v>
      </c>
      <c r="F8837">
        <v>0</v>
      </c>
    </row>
    <row r="8838" spans="2:6" x14ac:dyDescent="0.3">
      <c r="B8838" t="s">
        <v>1125</v>
      </c>
      <c r="C8838" t="s">
        <v>611</v>
      </c>
      <c r="D8838" t="s">
        <v>1126</v>
      </c>
      <c r="E8838" t="s">
        <v>548</v>
      </c>
      <c r="F8838">
        <v>0</v>
      </c>
    </row>
    <row r="8839" spans="2:6" x14ac:dyDescent="0.3">
      <c r="B8839" t="s">
        <v>1125</v>
      </c>
      <c r="C8839" t="s">
        <v>611</v>
      </c>
      <c r="D8839" t="s">
        <v>1126</v>
      </c>
      <c r="E8839" t="s">
        <v>549</v>
      </c>
      <c r="F8839">
        <v>0</v>
      </c>
    </row>
    <row r="8840" spans="2:6" x14ac:dyDescent="0.3">
      <c r="B8840" t="s">
        <v>1125</v>
      </c>
      <c r="C8840" t="s">
        <v>611</v>
      </c>
      <c r="D8840" t="s">
        <v>1126</v>
      </c>
      <c r="E8840" t="s">
        <v>550</v>
      </c>
      <c r="F8840">
        <v>0</v>
      </c>
    </row>
    <row r="8841" spans="2:6" x14ac:dyDescent="0.3">
      <c r="B8841" t="s">
        <v>1125</v>
      </c>
      <c r="C8841" t="s">
        <v>611</v>
      </c>
      <c r="D8841" t="s">
        <v>1126</v>
      </c>
      <c r="E8841" t="s">
        <v>551</v>
      </c>
      <c r="F8841">
        <v>0</v>
      </c>
    </row>
    <row r="8842" spans="2:6" x14ac:dyDescent="0.3">
      <c r="B8842" t="s">
        <v>1127</v>
      </c>
      <c r="C8842" t="s">
        <v>611</v>
      </c>
      <c r="D8842" t="s">
        <v>1128</v>
      </c>
      <c r="E8842" t="s">
        <v>11</v>
      </c>
      <c r="F8842">
        <v>7.1633907984252296</v>
      </c>
    </row>
    <row r="8843" spans="2:6" x14ac:dyDescent="0.3">
      <c r="B8843" t="s">
        <v>1127</v>
      </c>
      <c r="C8843" t="s">
        <v>611</v>
      </c>
      <c r="D8843" t="s">
        <v>1128</v>
      </c>
      <c r="E8843" t="s">
        <v>415</v>
      </c>
      <c r="F8843">
        <v>0</v>
      </c>
    </row>
    <row r="8844" spans="2:6" x14ac:dyDescent="0.3">
      <c r="B8844" t="s">
        <v>1127</v>
      </c>
      <c r="C8844" t="s">
        <v>611</v>
      </c>
      <c r="D8844" t="s">
        <v>1128</v>
      </c>
      <c r="E8844" t="s">
        <v>509</v>
      </c>
      <c r="F8844">
        <v>0</v>
      </c>
    </row>
    <row r="8845" spans="2:6" x14ac:dyDescent="0.3">
      <c r="B8845" t="s">
        <v>1127</v>
      </c>
      <c r="C8845" t="s">
        <v>611</v>
      </c>
      <c r="D8845" t="s">
        <v>1128</v>
      </c>
      <c r="E8845" t="s">
        <v>510</v>
      </c>
      <c r="F8845">
        <v>0</v>
      </c>
    </row>
    <row r="8846" spans="2:6" x14ac:dyDescent="0.3">
      <c r="B8846" t="s">
        <v>1127</v>
      </c>
      <c r="C8846" t="s">
        <v>611</v>
      </c>
      <c r="D8846" t="s">
        <v>1128</v>
      </c>
      <c r="E8846" t="s">
        <v>511</v>
      </c>
      <c r="F8846">
        <v>14.899560861327499</v>
      </c>
    </row>
    <row r="8847" spans="2:6" x14ac:dyDescent="0.3">
      <c r="B8847" t="s">
        <v>1127</v>
      </c>
      <c r="C8847" t="s">
        <v>611</v>
      </c>
      <c r="D8847" t="s">
        <v>1128</v>
      </c>
      <c r="E8847" t="s">
        <v>547</v>
      </c>
      <c r="F8847">
        <v>0</v>
      </c>
    </row>
    <row r="8848" spans="2:6" x14ac:dyDescent="0.3">
      <c r="B8848" t="s">
        <v>1127</v>
      </c>
      <c r="C8848" t="s">
        <v>611</v>
      </c>
      <c r="D8848" t="s">
        <v>1128</v>
      </c>
      <c r="E8848" t="s">
        <v>548</v>
      </c>
      <c r="F8848">
        <v>0</v>
      </c>
    </row>
    <row r="8849" spans="2:6" x14ac:dyDescent="0.3">
      <c r="B8849" t="s">
        <v>1127</v>
      </c>
      <c r="C8849" t="s">
        <v>611</v>
      </c>
      <c r="D8849" t="s">
        <v>1128</v>
      </c>
      <c r="E8849" t="s">
        <v>549</v>
      </c>
      <c r="F8849">
        <v>0</v>
      </c>
    </row>
    <row r="8850" spans="2:6" x14ac:dyDescent="0.3">
      <c r="B8850" t="s">
        <v>1127</v>
      </c>
      <c r="C8850" t="s">
        <v>611</v>
      </c>
      <c r="D8850" t="s">
        <v>1128</v>
      </c>
      <c r="E8850" t="s">
        <v>550</v>
      </c>
      <c r="F8850">
        <v>0</v>
      </c>
    </row>
    <row r="8851" spans="2:6" x14ac:dyDescent="0.3">
      <c r="B8851" t="s">
        <v>1127</v>
      </c>
      <c r="C8851" t="s">
        <v>611</v>
      </c>
      <c r="D8851" t="s">
        <v>1128</v>
      </c>
      <c r="E8851" t="s">
        <v>551</v>
      </c>
      <c r="F8851">
        <v>0</v>
      </c>
    </row>
    <row r="8852" spans="2:6" x14ac:dyDescent="0.3">
      <c r="B8852" t="s">
        <v>1129</v>
      </c>
      <c r="C8852" t="s">
        <v>611</v>
      </c>
      <c r="D8852" t="s">
        <v>1130</v>
      </c>
      <c r="E8852" t="s">
        <v>11</v>
      </c>
      <c r="F8852">
        <v>4.3265195420478104</v>
      </c>
    </row>
    <row r="8853" spans="2:6" x14ac:dyDescent="0.3">
      <c r="B8853" t="s">
        <v>1129</v>
      </c>
      <c r="C8853" t="s">
        <v>611</v>
      </c>
      <c r="D8853" t="s">
        <v>1130</v>
      </c>
      <c r="E8853" t="s">
        <v>415</v>
      </c>
      <c r="F8853">
        <v>0</v>
      </c>
    </row>
    <row r="8854" spans="2:6" x14ac:dyDescent="0.3">
      <c r="B8854" t="s">
        <v>1129</v>
      </c>
      <c r="C8854" t="s">
        <v>611</v>
      </c>
      <c r="D8854" t="s">
        <v>1130</v>
      </c>
      <c r="E8854" t="s">
        <v>509</v>
      </c>
      <c r="F8854">
        <v>0</v>
      </c>
    </row>
    <row r="8855" spans="2:6" x14ac:dyDescent="0.3">
      <c r="B8855" t="s">
        <v>1129</v>
      </c>
      <c r="C8855" t="s">
        <v>611</v>
      </c>
      <c r="D8855" t="s">
        <v>1130</v>
      </c>
      <c r="E8855" t="s">
        <v>510</v>
      </c>
      <c r="F8855">
        <v>0</v>
      </c>
    </row>
    <row r="8856" spans="2:6" x14ac:dyDescent="0.3">
      <c r="B8856" t="s">
        <v>1129</v>
      </c>
      <c r="C8856" t="s">
        <v>611</v>
      </c>
      <c r="D8856" t="s">
        <v>1130</v>
      </c>
      <c r="E8856" t="s">
        <v>511</v>
      </c>
      <c r="F8856">
        <v>17.631664835857801</v>
      </c>
    </row>
    <row r="8857" spans="2:6" x14ac:dyDescent="0.3">
      <c r="B8857" t="s">
        <v>1129</v>
      </c>
      <c r="C8857" t="s">
        <v>611</v>
      </c>
      <c r="D8857" t="s">
        <v>1130</v>
      </c>
      <c r="E8857" t="s">
        <v>547</v>
      </c>
      <c r="F8857">
        <v>0</v>
      </c>
    </row>
    <row r="8858" spans="2:6" x14ac:dyDescent="0.3">
      <c r="B8858" t="s">
        <v>1129</v>
      </c>
      <c r="C8858" t="s">
        <v>611</v>
      </c>
      <c r="D8858" t="s">
        <v>1130</v>
      </c>
      <c r="E8858" t="s">
        <v>548</v>
      </c>
      <c r="F8858">
        <v>0</v>
      </c>
    </row>
    <row r="8859" spans="2:6" x14ac:dyDescent="0.3">
      <c r="B8859" t="s">
        <v>1129</v>
      </c>
      <c r="C8859" t="s">
        <v>611</v>
      </c>
      <c r="D8859" t="s">
        <v>1130</v>
      </c>
      <c r="E8859" t="s">
        <v>549</v>
      </c>
      <c r="F8859">
        <v>0</v>
      </c>
    </row>
    <row r="8860" spans="2:6" x14ac:dyDescent="0.3">
      <c r="B8860" t="s">
        <v>1129</v>
      </c>
      <c r="C8860" t="s">
        <v>611</v>
      </c>
      <c r="D8860" t="s">
        <v>1130</v>
      </c>
      <c r="E8860" t="s">
        <v>550</v>
      </c>
      <c r="F8860">
        <v>0</v>
      </c>
    </row>
    <row r="8861" spans="2:6" x14ac:dyDescent="0.3">
      <c r="B8861" t="s">
        <v>1129</v>
      </c>
      <c r="C8861" t="s">
        <v>611</v>
      </c>
      <c r="D8861" t="s">
        <v>1130</v>
      </c>
      <c r="E8861" t="s">
        <v>551</v>
      </c>
      <c r="F8861">
        <v>0</v>
      </c>
    </row>
    <row r="8862" spans="2:6" x14ac:dyDescent="0.3">
      <c r="B8862" t="s">
        <v>644</v>
      </c>
      <c r="C8862" t="s">
        <v>39</v>
      </c>
      <c r="D8862" t="s">
        <v>645</v>
      </c>
      <c r="E8862" t="s">
        <v>11</v>
      </c>
      <c r="F8862">
        <v>0</v>
      </c>
    </row>
    <row r="8863" spans="2:6" x14ac:dyDescent="0.3">
      <c r="B8863" t="s">
        <v>644</v>
      </c>
      <c r="C8863" t="s">
        <v>39</v>
      </c>
      <c r="D8863" t="s">
        <v>645</v>
      </c>
      <c r="E8863" t="s">
        <v>415</v>
      </c>
      <c r="F8863">
        <v>1.1000000000000001E-3</v>
      </c>
    </row>
    <row r="8864" spans="2:6" x14ac:dyDescent="0.3">
      <c r="B8864" t="s">
        <v>644</v>
      </c>
      <c r="C8864" t="s">
        <v>39</v>
      </c>
      <c r="D8864" t="s">
        <v>645</v>
      </c>
      <c r="E8864" t="s">
        <v>509</v>
      </c>
      <c r="F8864">
        <v>0</v>
      </c>
    </row>
    <row r="8865" spans="2:6" x14ac:dyDescent="0.3">
      <c r="B8865" t="s">
        <v>644</v>
      </c>
      <c r="C8865" t="s">
        <v>39</v>
      </c>
      <c r="D8865" t="s">
        <v>645</v>
      </c>
      <c r="E8865" t="s">
        <v>510</v>
      </c>
      <c r="F8865">
        <v>0</v>
      </c>
    </row>
    <row r="8866" spans="2:6" x14ac:dyDescent="0.3">
      <c r="B8866" t="s">
        <v>644</v>
      </c>
      <c r="C8866" t="s">
        <v>39</v>
      </c>
      <c r="D8866" t="s">
        <v>645</v>
      </c>
      <c r="E8866" t="s">
        <v>511</v>
      </c>
      <c r="F8866">
        <v>0</v>
      </c>
    </row>
    <row r="8867" spans="2:6" x14ac:dyDescent="0.3">
      <c r="B8867" t="s">
        <v>644</v>
      </c>
      <c r="C8867" t="s">
        <v>39</v>
      </c>
      <c r="D8867" t="s">
        <v>645</v>
      </c>
      <c r="E8867" t="s">
        <v>547</v>
      </c>
      <c r="F8867">
        <v>0</v>
      </c>
    </row>
    <row r="8868" spans="2:6" x14ac:dyDescent="0.3">
      <c r="B8868" t="s">
        <v>644</v>
      </c>
      <c r="C8868" t="s">
        <v>39</v>
      </c>
      <c r="D8868" t="s">
        <v>645</v>
      </c>
      <c r="E8868" t="s">
        <v>548</v>
      </c>
      <c r="F8868">
        <v>0</v>
      </c>
    </row>
    <row r="8869" spans="2:6" x14ac:dyDescent="0.3">
      <c r="B8869" t="s">
        <v>644</v>
      </c>
      <c r="C8869" t="s">
        <v>39</v>
      </c>
      <c r="D8869" t="s">
        <v>645</v>
      </c>
      <c r="E8869" t="s">
        <v>549</v>
      </c>
      <c r="F8869">
        <v>0</v>
      </c>
    </row>
    <row r="8870" spans="2:6" x14ac:dyDescent="0.3">
      <c r="B8870" t="s">
        <v>644</v>
      </c>
      <c r="C8870" t="s">
        <v>39</v>
      </c>
      <c r="D8870" t="s">
        <v>645</v>
      </c>
      <c r="E8870" t="s">
        <v>550</v>
      </c>
      <c r="F8870">
        <v>0</v>
      </c>
    </row>
    <row r="8871" spans="2:6" x14ac:dyDescent="0.3">
      <c r="B8871" t="s">
        <v>644</v>
      </c>
      <c r="C8871" t="s">
        <v>39</v>
      </c>
      <c r="D8871" t="s">
        <v>645</v>
      </c>
      <c r="E8871" t="s">
        <v>551</v>
      </c>
    </row>
    <row r="8872" spans="2:6" x14ac:dyDescent="0.3">
      <c r="B8872" t="s">
        <v>1584</v>
      </c>
      <c r="C8872" t="s">
        <v>39</v>
      </c>
      <c r="D8872" t="s">
        <v>1545</v>
      </c>
      <c r="E8872" t="s">
        <v>11</v>
      </c>
      <c r="F8872">
        <v>-0.39570000767708002</v>
      </c>
    </row>
    <row r="8873" spans="2:6" x14ac:dyDescent="0.3">
      <c r="B8873" t="s">
        <v>1584</v>
      </c>
      <c r="C8873" t="s">
        <v>39</v>
      </c>
      <c r="D8873" t="s">
        <v>1545</v>
      </c>
      <c r="E8873" t="s">
        <v>415</v>
      </c>
      <c r="F8873">
        <v>0</v>
      </c>
    </row>
    <row r="8874" spans="2:6" x14ac:dyDescent="0.3">
      <c r="B8874" t="s">
        <v>1584</v>
      </c>
      <c r="C8874" t="s">
        <v>39</v>
      </c>
      <c r="D8874" t="s">
        <v>1545</v>
      </c>
      <c r="E8874" t="s">
        <v>509</v>
      </c>
      <c r="F8874">
        <v>0</v>
      </c>
    </row>
    <row r="8875" spans="2:6" x14ac:dyDescent="0.3">
      <c r="B8875" t="s">
        <v>1584</v>
      </c>
      <c r="C8875" t="s">
        <v>39</v>
      </c>
      <c r="D8875" t="s">
        <v>1545</v>
      </c>
      <c r="E8875" t="s">
        <v>510</v>
      </c>
      <c r="F8875">
        <v>0</v>
      </c>
    </row>
    <row r="8876" spans="2:6" x14ac:dyDescent="0.3">
      <c r="B8876" t="s">
        <v>1584</v>
      </c>
      <c r="C8876" t="s">
        <v>39</v>
      </c>
      <c r="D8876" t="s">
        <v>1545</v>
      </c>
      <c r="E8876" t="s">
        <v>511</v>
      </c>
      <c r="F8876">
        <v>0.30860000848769997</v>
      </c>
    </row>
    <row r="8877" spans="2:6" x14ac:dyDescent="0.3">
      <c r="B8877" t="s">
        <v>1584</v>
      </c>
      <c r="C8877" t="s">
        <v>39</v>
      </c>
      <c r="D8877" t="s">
        <v>1545</v>
      </c>
      <c r="E8877" t="s">
        <v>547</v>
      </c>
      <c r="F8877">
        <v>0</v>
      </c>
    </row>
    <row r="8878" spans="2:6" x14ac:dyDescent="0.3">
      <c r="B8878" t="s">
        <v>1584</v>
      </c>
      <c r="C8878" t="s">
        <v>39</v>
      </c>
      <c r="D8878" t="s">
        <v>1545</v>
      </c>
      <c r="E8878" t="s">
        <v>548</v>
      </c>
      <c r="F8878">
        <v>0</v>
      </c>
    </row>
    <row r="8879" spans="2:6" x14ac:dyDescent="0.3">
      <c r="B8879" t="s">
        <v>1584</v>
      </c>
      <c r="C8879" t="s">
        <v>39</v>
      </c>
      <c r="D8879" t="s">
        <v>1545</v>
      </c>
      <c r="E8879" t="s">
        <v>549</v>
      </c>
      <c r="F8879">
        <v>0</v>
      </c>
    </row>
    <row r="8880" spans="2:6" x14ac:dyDescent="0.3">
      <c r="B8880" t="s">
        <v>1584</v>
      </c>
      <c r="C8880" t="s">
        <v>39</v>
      </c>
      <c r="D8880" t="s">
        <v>1545</v>
      </c>
      <c r="E8880" t="s">
        <v>550</v>
      </c>
      <c r="F8880">
        <v>0</v>
      </c>
    </row>
    <row r="8881" spans="2:6" x14ac:dyDescent="0.3">
      <c r="B8881" t="s">
        <v>1584</v>
      </c>
      <c r="C8881" t="s">
        <v>39</v>
      </c>
      <c r="D8881" t="s">
        <v>1545</v>
      </c>
      <c r="E8881" t="s">
        <v>551</v>
      </c>
    </row>
    <row r="8882" spans="2:6" x14ac:dyDescent="0.3">
      <c r="B8882" t="s">
        <v>1585</v>
      </c>
      <c r="C8882" t="s">
        <v>39</v>
      </c>
      <c r="D8882" t="s">
        <v>1545</v>
      </c>
      <c r="E8882" t="s">
        <v>11</v>
      </c>
      <c r="F8882">
        <v>-0.32809999585152</v>
      </c>
    </row>
    <row r="8883" spans="2:6" x14ac:dyDescent="0.3">
      <c r="B8883" t="s">
        <v>1585</v>
      </c>
      <c r="C8883" t="s">
        <v>39</v>
      </c>
      <c r="D8883" t="s">
        <v>1545</v>
      </c>
      <c r="E8883" t="s">
        <v>415</v>
      </c>
      <c r="F8883">
        <v>0</v>
      </c>
    </row>
    <row r="8884" spans="2:6" x14ac:dyDescent="0.3">
      <c r="B8884" t="s">
        <v>1585</v>
      </c>
      <c r="C8884" t="s">
        <v>39</v>
      </c>
      <c r="D8884" t="s">
        <v>1545</v>
      </c>
      <c r="E8884" t="s">
        <v>509</v>
      </c>
      <c r="F8884">
        <v>0</v>
      </c>
    </row>
    <row r="8885" spans="2:6" x14ac:dyDescent="0.3">
      <c r="B8885" t="s">
        <v>1585</v>
      </c>
      <c r="C8885" t="s">
        <v>39</v>
      </c>
      <c r="D8885" t="s">
        <v>1545</v>
      </c>
      <c r="E8885" t="s">
        <v>510</v>
      </c>
      <c r="F8885">
        <v>0</v>
      </c>
    </row>
    <row r="8886" spans="2:6" x14ac:dyDescent="0.3">
      <c r="B8886" t="s">
        <v>1585</v>
      </c>
      <c r="C8886" t="s">
        <v>39</v>
      </c>
      <c r="D8886" t="s">
        <v>1545</v>
      </c>
      <c r="E8886" t="s">
        <v>511</v>
      </c>
      <c r="F8886">
        <v>0.26579999923705999</v>
      </c>
    </row>
    <row r="8887" spans="2:6" x14ac:dyDescent="0.3">
      <c r="B8887" t="s">
        <v>1585</v>
      </c>
      <c r="C8887" t="s">
        <v>39</v>
      </c>
      <c r="D8887" t="s">
        <v>1545</v>
      </c>
      <c r="E8887" t="s">
        <v>547</v>
      </c>
      <c r="F8887">
        <v>0</v>
      </c>
    </row>
    <row r="8888" spans="2:6" x14ac:dyDescent="0.3">
      <c r="B8888" t="s">
        <v>1585</v>
      </c>
      <c r="C8888" t="s">
        <v>39</v>
      </c>
      <c r="D8888" t="s">
        <v>1545</v>
      </c>
      <c r="E8888" t="s">
        <v>548</v>
      </c>
      <c r="F8888">
        <v>0</v>
      </c>
    </row>
    <row r="8889" spans="2:6" x14ac:dyDescent="0.3">
      <c r="B8889" t="s">
        <v>1585</v>
      </c>
      <c r="C8889" t="s">
        <v>39</v>
      </c>
      <c r="D8889" t="s">
        <v>1545</v>
      </c>
      <c r="E8889" t="s">
        <v>549</v>
      </c>
      <c r="F8889">
        <v>0</v>
      </c>
    </row>
    <row r="8890" spans="2:6" x14ac:dyDescent="0.3">
      <c r="B8890" t="s">
        <v>1585</v>
      </c>
      <c r="C8890" t="s">
        <v>39</v>
      </c>
      <c r="D8890" t="s">
        <v>1545</v>
      </c>
      <c r="E8890" t="s">
        <v>550</v>
      </c>
      <c r="F8890">
        <v>0</v>
      </c>
    </row>
    <row r="8891" spans="2:6" x14ac:dyDescent="0.3">
      <c r="B8891" t="s">
        <v>1585</v>
      </c>
      <c r="C8891" t="s">
        <v>39</v>
      </c>
      <c r="D8891" t="s">
        <v>1545</v>
      </c>
      <c r="E8891" t="s">
        <v>551</v>
      </c>
    </row>
    <row r="8892" spans="2:6" x14ac:dyDescent="0.3">
      <c r="B8892" t="s">
        <v>1586</v>
      </c>
      <c r="C8892" t="s">
        <v>39</v>
      </c>
      <c r="D8892" t="s">
        <v>1545</v>
      </c>
      <c r="E8892" t="s">
        <v>11</v>
      </c>
      <c r="F8892">
        <v>-0.32440000772476002</v>
      </c>
    </row>
    <row r="8893" spans="2:6" x14ac:dyDescent="0.3">
      <c r="B8893" t="s">
        <v>1586</v>
      </c>
      <c r="C8893" t="s">
        <v>39</v>
      </c>
      <c r="D8893" t="s">
        <v>1545</v>
      </c>
      <c r="E8893" t="s">
        <v>415</v>
      </c>
      <c r="F8893">
        <v>0</v>
      </c>
    </row>
    <row r="8894" spans="2:6" x14ac:dyDescent="0.3">
      <c r="B8894" t="s">
        <v>1586</v>
      </c>
      <c r="C8894" t="s">
        <v>39</v>
      </c>
      <c r="D8894" t="s">
        <v>1545</v>
      </c>
      <c r="E8894" t="s">
        <v>509</v>
      </c>
      <c r="F8894">
        <v>0</v>
      </c>
    </row>
    <row r="8895" spans="2:6" x14ac:dyDescent="0.3">
      <c r="B8895" t="s">
        <v>1586</v>
      </c>
      <c r="C8895" t="s">
        <v>39</v>
      </c>
      <c r="D8895" t="s">
        <v>1545</v>
      </c>
      <c r="E8895" t="s">
        <v>510</v>
      </c>
      <c r="F8895">
        <v>0</v>
      </c>
    </row>
    <row r="8896" spans="2:6" x14ac:dyDescent="0.3">
      <c r="B8896" t="s">
        <v>1586</v>
      </c>
      <c r="C8896" t="s">
        <v>39</v>
      </c>
      <c r="D8896" t="s">
        <v>1545</v>
      </c>
      <c r="E8896" t="s">
        <v>511</v>
      </c>
      <c r="F8896">
        <v>0.24420000612736001</v>
      </c>
    </row>
    <row r="8897" spans="2:6" x14ac:dyDescent="0.3">
      <c r="B8897" t="s">
        <v>1586</v>
      </c>
      <c r="C8897" t="s">
        <v>39</v>
      </c>
      <c r="D8897" t="s">
        <v>1545</v>
      </c>
      <c r="E8897" t="s">
        <v>547</v>
      </c>
      <c r="F8897">
        <v>0</v>
      </c>
    </row>
    <row r="8898" spans="2:6" x14ac:dyDescent="0.3">
      <c r="B8898" t="s">
        <v>1586</v>
      </c>
      <c r="C8898" t="s">
        <v>39</v>
      </c>
      <c r="D8898" t="s">
        <v>1545</v>
      </c>
      <c r="E8898" t="s">
        <v>548</v>
      </c>
      <c r="F8898">
        <v>0</v>
      </c>
    </row>
    <row r="8899" spans="2:6" x14ac:dyDescent="0.3">
      <c r="B8899" t="s">
        <v>1586</v>
      </c>
      <c r="C8899" t="s">
        <v>39</v>
      </c>
      <c r="D8899" t="s">
        <v>1545</v>
      </c>
      <c r="E8899" t="s">
        <v>549</v>
      </c>
      <c r="F8899">
        <v>0</v>
      </c>
    </row>
    <row r="8900" spans="2:6" x14ac:dyDescent="0.3">
      <c r="B8900" t="s">
        <v>1586</v>
      </c>
      <c r="C8900" t="s">
        <v>39</v>
      </c>
      <c r="D8900" t="s">
        <v>1545</v>
      </c>
      <c r="E8900" t="s">
        <v>550</v>
      </c>
      <c r="F8900">
        <v>0</v>
      </c>
    </row>
    <row r="8901" spans="2:6" x14ac:dyDescent="0.3">
      <c r="B8901" t="s">
        <v>1586</v>
      </c>
      <c r="C8901" t="s">
        <v>39</v>
      </c>
      <c r="D8901" t="s">
        <v>1545</v>
      </c>
      <c r="E8901" t="s">
        <v>551</v>
      </c>
    </row>
    <row r="8902" spans="2:6" x14ac:dyDescent="0.3">
      <c r="B8902" t="s">
        <v>1587</v>
      </c>
      <c r="C8902" t="s">
        <v>39</v>
      </c>
      <c r="D8902" t="s">
        <v>1545</v>
      </c>
      <c r="E8902" t="s">
        <v>11</v>
      </c>
      <c r="F8902">
        <v>-0.36399999260902</v>
      </c>
    </row>
    <row r="8903" spans="2:6" x14ac:dyDescent="0.3">
      <c r="B8903" t="s">
        <v>1587</v>
      </c>
      <c r="C8903" t="s">
        <v>39</v>
      </c>
      <c r="D8903" t="s">
        <v>1545</v>
      </c>
      <c r="E8903" t="s">
        <v>415</v>
      </c>
      <c r="F8903">
        <v>0</v>
      </c>
    </row>
    <row r="8904" spans="2:6" x14ac:dyDescent="0.3">
      <c r="B8904" t="s">
        <v>1587</v>
      </c>
      <c r="C8904" t="s">
        <v>39</v>
      </c>
      <c r="D8904" t="s">
        <v>1545</v>
      </c>
      <c r="E8904" t="s">
        <v>509</v>
      </c>
      <c r="F8904">
        <v>0</v>
      </c>
    </row>
    <row r="8905" spans="2:6" x14ac:dyDescent="0.3">
      <c r="B8905" t="s">
        <v>1587</v>
      </c>
      <c r="C8905" t="s">
        <v>39</v>
      </c>
      <c r="D8905" t="s">
        <v>1545</v>
      </c>
      <c r="E8905" t="s">
        <v>510</v>
      </c>
      <c r="F8905">
        <v>0</v>
      </c>
    </row>
    <row r="8906" spans="2:6" x14ac:dyDescent="0.3">
      <c r="B8906" t="s">
        <v>1587</v>
      </c>
      <c r="C8906" t="s">
        <v>39</v>
      </c>
      <c r="D8906" t="s">
        <v>1545</v>
      </c>
      <c r="E8906" t="s">
        <v>511</v>
      </c>
      <c r="F8906">
        <v>0.21359999477863001</v>
      </c>
    </row>
    <row r="8907" spans="2:6" x14ac:dyDescent="0.3">
      <c r="B8907" t="s">
        <v>1587</v>
      </c>
      <c r="C8907" t="s">
        <v>39</v>
      </c>
      <c r="D8907" t="s">
        <v>1545</v>
      </c>
      <c r="E8907" t="s">
        <v>547</v>
      </c>
      <c r="F8907">
        <v>0</v>
      </c>
    </row>
    <row r="8908" spans="2:6" x14ac:dyDescent="0.3">
      <c r="B8908" t="s">
        <v>1587</v>
      </c>
      <c r="C8908" t="s">
        <v>39</v>
      </c>
      <c r="D8908" t="s">
        <v>1545</v>
      </c>
      <c r="E8908" t="s">
        <v>548</v>
      </c>
      <c r="F8908">
        <v>0</v>
      </c>
    </row>
    <row r="8909" spans="2:6" x14ac:dyDescent="0.3">
      <c r="B8909" t="s">
        <v>1587</v>
      </c>
      <c r="C8909" t="s">
        <v>39</v>
      </c>
      <c r="D8909" t="s">
        <v>1545</v>
      </c>
      <c r="E8909" t="s">
        <v>549</v>
      </c>
      <c r="F8909">
        <v>0</v>
      </c>
    </row>
    <row r="8910" spans="2:6" x14ac:dyDescent="0.3">
      <c r="B8910" t="s">
        <v>1587</v>
      </c>
      <c r="C8910" t="s">
        <v>39</v>
      </c>
      <c r="D8910" t="s">
        <v>1545</v>
      </c>
      <c r="E8910" t="s">
        <v>550</v>
      </c>
      <c r="F8910">
        <v>0</v>
      </c>
    </row>
    <row r="8911" spans="2:6" x14ac:dyDescent="0.3">
      <c r="B8911" t="s">
        <v>1587</v>
      </c>
      <c r="C8911" t="s">
        <v>39</v>
      </c>
      <c r="D8911" t="s">
        <v>1545</v>
      </c>
      <c r="E8911" t="s">
        <v>551</v>
      </c>
    </row>
    <row r="8912" spans="2:6" x14ac:dyDescent="0.3">
      <c r="B8912" t="s">
        <v>1588</v>
      </c>
      <c r="C8912" t="s">
        <v>39</v>
      </c>
      <c r="D8912" t="s">
        <v>1545</v>
      </c>
      <c r="E8912" t="s">
        <v>11</v>
      </c>
      <c r="F8912">
        <v>-0.34990000724791998</v>
      </c>
    </row>
    <row r="8913" spans="2:6" x14ac:dyDescent="0.3">
      <c r="B8913" t="s">
        <v>1588</v>
      </c>
      <c r="C8913" t="s">
        <v>39</v>
      </c>
      <c r="D8913" t="s">
        <v>1545</v>
      </c>
      <c r="E8913" t="s">
        <v>415</v>
      </c>
      <c r="F8913">
        <v>0</v>
      </c>
    </row>
    <row r="8914" spans="2:6" x14ac:dyDescent="0.3">
      <c r="B8914" t="s">
        <v>1588</v>
      </c>
      <c r="C8914" t="s">
        <v>39</v>
      </c>
      <c r="D8914" t="s">
        <v>1545</v>
      </c>
      <c r="E8914" t="s">
        <v>509</v>
      </c>
      <c r="F8914">
        <v>0</v>
      </c>
    </row>
    <row r="8915" spans="2:6" x14ac:dyDescent="0.3">
      <c r="B8915" t="s">
        <v>1588</v>
      </c>
      <c r="C8915" t="s">
        <v>39</v>
      </c>
      <c r="D8915" t="s">
        <v>1545</v>
      </c>
      <c r="E8915" t="s">
        <v>510</v>
      </c>
      <c r="F8915">
        <v>0</v>
      </c>
    </row>
    <row r="8916" spans="2:6" x14ac:dyDescent="0.3">
      <c r="B8916" t="s">
        <v>1588</v>
      </c>
      <c r="C8916" t="s">
        <v>39</v>
      </c>
      <c r="D8916" t="s">
        <v>1545</v>
      </c>
      <c r="E8916" t="s">
        <v>511</v>
      </c>
      <c r="F8916">
        <v>6.3900001347060004E-2</v>
      </c>
    </row>
    <row r="8917" spans="2:6" x14ac:dyDescent="0.3">
      <c r="B8917" t="s">
        <v>1588</v>
      </c>
      <c r="C8917" t="s">
        <v>39</v>
      </c>
      <c r="D8917" t="s">
        <v>1545</v>
      </c>
      <c r="E8917" t="s">
        <v>547</v>
      </c>
      <c r="F8917">
        <v>0</v>
      </c>
    </row>
    <row r="8918" spans="2:6" x14ac:dyDescent="0.3">
      <c r="B8918" t="s">
        <v>1588</v>
      </c>
      <c r="C8918" t="s">
        <v>39</v>
      </c>
      <c r="D8918" t="s">
        <v>1545</v>
      </c>
      <c r="E8918" t="s">
        <v>548</v>
      </c>
      <c r="F8918">
        <v>0</v>
      </c>
    </row>
    <row r="8919" spans="2:6" x14ac:dyDescent="0.3">
      <c r="B8919" t="s">
        <v>1588</v>
      </c>
      <c r="C8919" t="s">
        <v>39</v>
      </c>
      <c r="D8919" t="s">
        <v>1545</v>
      </c>
      <c r="E8919" t="s">
        <v>549</v>
      </c>
      <c r="F8919">
        <v>0</v>
      </c>
    </row>
    <row r="8920" spans="2:6" x14ac:dyDescent="0.3">
      <c r="B8920" t="s">
        <v>1588</v>
      </c>
      <c r="C8920" t="s">
        <v>39</v>
      </c>
      <c r="D8920" t="s">
        <v>1545</v>
      </c>
      <c r="E8920" t="s">
        <v>550</v>
      </c>
      <c r="F8920">
        <v>0</v>
      </c>
    </row>
    <row r="8921" spans="2:6" x14ac:dyDescent="0.3">
      <c r="B8921" t="s">
        <v>1588</v>
      </c>
      <c r="C8921" t="s">
        <v>39</v>
      </c>
      <c r="D8921" t="s">
        <v>1545</v>
      </c>
      <c r="E8921" t="s">
        <v>551</v>
      </c>
    </row>
    <row r="8922" spans="2:6" x14ac:dyDescent="0.3">
      <c r="B8922" t="s">
        <v>1589</v>
      </c>
      <c r="C8922" t="s">
        <v>39</v>
      </c>
      <c r="D8922" t="s">
        <v>1545</v>
      </c>
      <c r="E8922" t="s">
        <v>11</v>
      </c>
      <c r="F8922">
        <v>-0.37810000777245001</v>
      </c>
    </row>
    <row r="8923" spans="2:6" x14ac:dyDescent="0.3">
      <c r="B8923" t="s">
        <v>1589</v>
      </c>
      <c r="C8923" t="s">
        <v>39</v>
      </c>
      <c r="D8923" t="s">
        <v>1545</v>
      </c>
      <c r="E8923" t="s">
        <v>415</v>
      </c>
      <c r="F8923">
        <v>0</v>
      </c>
    </row>
    <row r="8924" spans="2:6" x14ac:dyDescent="0.3">
      <c r="B8924" t="s">
        <v>1589</v>
      </c>
      <c r="C8924" t="s">
        <v>39</v>
      </c>
      <c r="D8924" t="s">
        <v>1545</v>
      </c>
      <c r="E8924" t="s">
        <v>509</v>
      </c>
      <c r="F8924">
        <v>0</v>
      </c>
    </row>
    <row r="8925" spans="2:6" x14ac:dyDescent="0.3">
      <c r="B8925" t="s">
        <v>1589</v>
      </c>
      <c r="C8925" t="s">
        <v>39</v>
      </c>
      <c r="D8925" t="s">
        <v>1545</v>
      </c>
      <c r="E8925" t="s">
        <v>510</v>
      </c>
      <c r="F8925">
        <v>0</v>
      </c>
    </row>
    <row r="8926" spans="2:6" x14ac:dyDescent="0.3">
      <c r="B8926" t="s">
        <v>1589</v>
      </c>
      <c r="C8926" t="s">
        <v>39</v>
      </c>
      <c r="D8926" t="s">
        <v>1545</v>
      </c>
      <c r="E8926" t="s">
        <v>511</v>
      </c>
      <c r="F8926">
        <v>0.15170000493526001</v>
      </c>
    </row>
    <row r="8927" spans="2:6" x14ac:dyDescent="0.3">
      <c r="B8927" t="s">
        <v>1589</v>
      </c>
      <c r="C8927" t="s">
        <v>39</v>
      </c>
      <c r="D8927" t="s">
        <v>1545</v>
      </c>
      <c r="E8927" t="s">
        <v>547</v>
      </c>
      <c r="F8927">
        <v>0</v>
      </c>
    </row>
    <row r="8928" spans="2:6" x14ac:dyDescent="0.3">
      <c r="B8928" t="s">
        <v>1589</v>
      </c>
      <c r="C8928" t="s">
        <v>39</v>
      </c>
      <c r="D8928" t="s">
        <v>1545</v>
      </c>
      <c r="E8928" t="s">
        <v>548</v>
      </c>
      <c r="F8928">
        <v>0</v>
      </c>
    </row>
    <row r="8929" spans="2:6" x14ac:dyDescent="0.3">
      <c r="B8929" t="s">
        <v>1589</v>
      </c>
      <c r="C8929" t="s">
        <v>39</v>
      </c>
      <c r="D8929" t="s">
        <v>1545</v>
      </c>
      <c r="E8929" t="s">
        <v>549</v>
      </c>
      <c r="F8929">
        <v>0</v>
      </c>
    </row>
    <row r="8930" spans="2:6" x14ac:dyDescent="0.3">
      <c r="B8930" t="s">
        <v>1589</v>
      </c>
      <c r="C8930" t="s">
        <v>39</v>
      </c>
      <c r="D8930" t="s">
        <v>1545</v>
      </c>
      <c r="E8930" t="s">
        <v>550</v>
      </c>
      <c r="F8930">
        <v>0</v>
      </c>
    </row>
    <row r="8931" spans="2:6" x14ac:dyDescent="0.3">
      <c r="B8931" t="s">
        <v>1589</v>
      </c>
      <c r="C8931" t="s">
        <v>39</v>
      </c>
      <c r="D8931" t="s">
        <v>1545</v>
      </c>
      <c r="E8931" t="s">
        <v>551</v>
      </c>
    </row>
    <row r="8932" spans="2:6" x14ac:dyDescent="0.3">
      <c r="B8932" t="s">
        <v>1590</v>
      </c>
      <c r="C8932" t="s">
        <v>39</v>
      </c>
      <c r="D8932" t="s">
        <v>1545</v>
      </c>
      <c r="E8932" t="s">
        <v>11</v>
      </c>
      <c r="F8932">
        <v>-0.39129999279976002</v>
      </c>
    </row>
    <row r="8933" spans="2:6" x14ac:dyDescent="0.3">
      <c r="B8933" t="s">
        <v>1590</v>
      </c>
      <c r="C8933" t="s">
        <v>39</v>
      </c>
      <c r="D8933" t="s">
        <v>1545</v>
      </c>
      <c r="E8933" t="s">
        <v>415</v>
      </c>
      <c r="F8933">
        <v>0</v>
      </c>
    </row>
    <row r="8934" spans="2:6" x14ac:dyDescent="0.3">
      <c r="B8934" t="s">
        <v>1590</v>
      </c>
      <c r="C8934" t="s">
        <v>39</v>
      </c>
      <c r="D8934" t="s">
        <v>1545</v>
      </c>
      <c r="E8934" t="s">
        <v>509</v>
      </c>
      <c r="F8934">
        <v>0</v>
      </c>
    </row>
    <row r="8935" spans="2:6" x14ac:dyDescent="0.3">
      <c r="B8935" t="s">
        <v>1590</v>
      </c>
      <c r="C8935" t="s">
        <v>39</v>
      </c>
      <c r="D8935" t="s">
        <v>1545</v>
      </c>
      <c r="E8935" t="s">
        <v>510</v>
      </c>
      <c r="F8935">
        <v>0</v>
      </c>
    </row>
    <row r="8936" spans="2:6" x14ac:dyDescent="0.3">
      <c r="B8936" t="s">
        <v>1590</v>
      </c>
      <c r="C8936" t="s">
        <v>39</v>
      </c>
      <c r="D8936" t="s">
        <v>1545</v>
      </c>
      <c r="E8936" t="s">
        <v>511</v>
      </c>
      <c r="F8936">
        <v>0.22130000591278001</v>
      </c>
    </row>
    <row r="8937" spans="2:6" x14ac:dyDescent="0.3">
      <c r="B8937" t="s">
        <v>1590</v>
      </c>
      <c r="C8937" t="s">
        <v>39</v>
      </c>
      <c r="D8937" t="s">
        <v>1545</v>
      </c>
      <c r="E8937" t="s">
        <v>547</v>
      </c>
      <c r="F8937">
        <v>0</v>
      </c>
    </row>
    <row r="8938" spans="2:6" x14ac:dyDescent="0.3">
      <c r="B8938" t="s">
        <v>1590</v>
      </c>
      <c r="C8938" t="s">
        <v>39</v>
      </c>
      <c r="D8938" t="s">
        <v>1545</v>
      </c>
      <c r="E8938" t="s">
        <v>548</v>
      </c>
      <c r="F8938">
        <v>0</v>
      </c>
    </row>
    <row r="8939" spans="2:6" x14ac:dyDescent="0.3">
      <c r="B8939" t="s">
        <v>1590</v>
      </c>
      <c r="C8939" t="s">
        <v>39</v>
      </c>
      <c r="D8939" t="s">
        <v>1545</v>
      </c>
      <c r="E8939" t="s">
        <v>549</v>
      </c>
      <c r="F8939">
        <v>0</v>
      </c>
    </row>
    <row r="8940" spans="2:6" x14ac:dyDescent="0.3">
      <c r="B8940" t="s">
        <v>1590</v>
      </c>
      <c r="C8940" t="s">
        <v>39</v>
      </c>
      <c r="D8940" t="s">
        <v>1545</v>
      </c>
      <c r="E8940" t="s">
        <v>550</v>
      </c>
      <c r="F8940">
        <v>0</v>
      </c>
    </row>
    <row r="8941" spans="2:6" x14ac:dyDescent="0.3">
      <c r="B8941" t="s">
        <v>1590</v>
      </c>
      <c r="C8941" t="s">
        <v>39</v>
      </c>
      <c r="D8941" t="s">
        <v>1545</v>
      </c>
      <c r="E8941" t="s">
        <v>551</v>
      </c>
    </row>
    <row r="8942" spans="2:6" x14ac:dyDescent="0.3">
      <c r="B8942" t="s">
        <v>1591</v>
      </c>
      <c r="C8942" t="s">
        <v>39</v>
      </c>
      <c r="D8942" t="s">
        <v>1545</v>
      </c>
      <c r="E8942" t="s">
        <v>11</v>
      </c>
      <c r="F8942">
        <v>-0.95540000000000003</v>
      </c>
    </row>
    <row r="8943" spans="2:6" x14ac:dyDescent="0.3">
      <c r="B8943" t="s">
        <v>1591</v>
      </c>
      <c r="C8943" t="s">
        <v>39</v>
      </c>
      <c r="D8943" t="s">
        <v>1545</v>
      </c>
      <c r="E8943" t="s">
        <v>415</v>
      </c>
      <c r="F8943">
        <v>6.7400000000000002E-2</v>
      </c>
    </row>
    <row r="8944" spans="2:6" x14ac:dyDescent="0.3">
      <c r="B8944" t="s">
        <v>1591</v>
      </c>
      <c r="C8944" t="s">
        <v>39</v>
      </c>
      <c r="D8944" t="s">
        <v>1545</v>
      </c>
      <c r="E8944" t="s">
        <v>509</v>
      </c>
      <c r="F8944">
        <v>0</v>
      </c>
    </row>
    <row r="8945" spans="2:6" x14ac:dyDescent="0.3">
      <c r="B8945" t="s">
        <v>1591</v>
      </c>
      <c r="C8945" t="s">
        <v>39</v>
      </c>
      <c r="D8945" t="s">
        <v>1545</v>
      </c>
      <c r="E8945" t="s">
        <v>510</v>
      </c>
    </row>
    <row r="8946" spans="2:6" x14ac:dyDescent="0.3">
      <c r="B8946" t="s">
        <v>1591</v>
      </c>
      <c r="C8946" t="s">
        <v>39</v>
      </c>
      <c r="D8946" t="s">
        <v>1545</v>
      </c>
      <c r="E8946" t="s">
        <v>511</v>
      </c>
    </row>
    <row r="8947" spans="2:6" x14ac:dyDescent="0.3">
      <c r="B8947" t="s">
        <v>1591</v>
      </c>
      <c r="C8947" t="s">
        <v>39</v>
      </c>
      <c r="D8947" t="s">
        <v>1545</v>
      </c>
      <c r="E8947" t="s">
        <v>547</v>
      </c>
    </row>
    <row r="8948" spans="2:6" x14ac:dyDescent="0.3">
      <c r="B8948" t="s">
        <v>1591</v>
      </c>
      <c r="C8948" t="s">
        <v>39</v>
      </c>
      <c r="D8948" t="s">
        <v>1545</v>
      </c>
      <c r="E8948" t="s">
        <v>548</v>
      </c>
    </row>
    <row r="8949" spans="2:6" x14ac:dyDescent="0.3">
      <c r="B8949" t="s">
        <v>1591</v>
      </c>
      <c r="C8949" t="s">
        <v>39</v>
      </c>
      <c r="D8949" t="s">
        <v>1545</v>
      </c>
      <c r="E8949" t="s">
        <v>549</v>
      </c>
    </row>
    <row r="8950" spans="2:6" x14ac:dyDescent="0.3">
      <c r="B8950" t="s">
        <v>1591</v>
      </c>
      <c r="C8950" t="s">
        <v>39</v>
      </c>
      <c r="D8950" t="s">
        <v>1545</v>
      </c>
      <c r="E8950" t="s">
        <v>550</v>
      </c>
    </row>
    <row r="8951" spans="2:6" x14ac:dyDescent="0.3">
      <c r="B8951" t="s">
        <v>1591</v>
      </c>
      <c r="C8951" t="s">
        <v>39</v>
      </c>
      <c r="D8951" t="s">
        <v>1545</v>
      </c>
      <c r="E8951" t="s">
        <v>551</v>
      </c>
    </row>
    <row r="8952" spans="2:6" x14ac:dyDescent="0.3">
      <c r="B8952" t="s">
        <v>1592</v>
      </c>
      <c r="C8952" t="s">
        <v>39</v>
      </c>
      <c r="D8952" t="s">
        <v>1545</v>
      </c>
      <c r="E8952" t="s">
        <v>11</v>
      </c>
      <c r="F8952">
        <v>-0.50819999999999999</v>
      </c>
    </row>
    <row r="8953" spans="2:6" x14ac:dyDescent="0.3">
      <c r="B8953" t="s">
        <v>1592</v>
      </c>
      <c r="C8953" t="s">
        <v>39</v>
      </c>
      <c r="D8953" t="s">
        <v>1545</v>
      </c>
      <c r="E8953" t="s">
        <v>415</v>
      </c>
      <c r="F8953">
        <v>3.9399999999999998E-2</v>
      </c>
    </row>
    <row r="8954" spans="2:6" x14ac:dyDescent="0.3">
      <c r="B8954" t="s">
        <v>1592</v>
      </c>
      <c r="C8954" t="s">
        <v>39</v>
      </c>
      <c r="D8954" t="s">
        <v>1545</v>
      </c>
      <c r="E8954" t="s">
        <v>509</v>
      </c>
      <c r="F8954">
        <v>0</v>
      </c>
    </row>
    <row r="8955" spans="2:6" x14ac:dyDescent="0.3">
      <c r="B8955" t="s">
        <v>1592</v>
      </c>
      <c r="C8955" t="s">
        <v>39</v>
      </c>
      <c r="D8955" t="s">
        <v>1545</v>
      </c>
      <c r="E8955" t="s">
        <v>510</v>
      </c>
    </row>
    <row r="8956" spans="2:6" x14ac:dyDescent="0.3">
      <c r="B8956" t="s">
        <v>1592</v>
      </c>
      <c r="C8956" t="s">
        <v>39</v>
      </c>
      <c r="D8956" t="s">
        <v>1545</v>
      </c>
      <c r="E8956" t="s">
        <v>511</v>
      </c>
    </row>
    <row r="8957" spans="2:6" x14ac:dyDescent="0.3">
      <c r="B8957" t="s">
        <v>1592</v>
      </c>
      <c r="C8957" t="s">
        <v>39</v>
      </c>
      <c r="D8957" t="s">
        <v>1545</v>
      </c>
      <c r="E8957" t="s">
        <v>547</v>
      </c>
    </row>
    <row r="8958" spans="2:6" x14ac:dyDescent="0.3">
      <c r="B8958" t="s">
        <v>1592</v>
      </c>
      <c r="C8958" t="s">
        <v>39</v>
      </c>
      <c r="D8958" t="s">
        <v>1545</v>
      </c>
      <c r="E8958" t="s">
        <v>548</v>
      </c>
    </row>
    <row r="8959" spans="2:6" x14ac:dyDescent="0.3">
      <c r="B8959" t="s">
        <v>1592</v>
      </c>
      <c r="C8959" t="s">
        <v>39</v>
      </c>
      <c r="D8959" t="s">
        <v>1545</v>
      </c>
      <c r="E8959" t="s">
        <v>549</v>
      </c>
    </row>
    <row r="8960" spans="2:6" x14ac:dyDescent="0.3">
      <c r="B8960" t="s">
        <v>1592</v>
      </c>
      <c r="C8960" t="s">
        <v>39</v>
      </c>
      <c r="D8960" t="s">
        <v>1545</v>
      </c>
      <c r="E8960" t="s">
        <v>550</v>
      </c>
    </row>
    <row r="8961" spans="2:6" x14ac:dyDescent="0.3">
      <c r="B8961" t="s">
        <v>1592</v>
      </c>
      <c r="C8961" t="s">
        <v>39</v>
      </c>
      <c r="D8961" t="s">
        <v>1545</v>
      </c>
      <c r="E8961" t="s">
        <v>551</v>
      </c>
    </row>
    <row r="8962" spans="2:6" x14ac:dyDescent="0.3">
      <c r="B8962" t="s">
        <v>1593</v>
      </c>
      <c r="C8962" t="s">
        <v>39</v>
      </c>
      <c r="D8962" t="s">
        <v>1545</v>
      </c>
      <c r="E8962" t="s">
        <v>11</v>
      </c>
      <c r="F8962">
        <v>-0.28289999999999998</v>
      </c>
    </row>
    <row r="8963" spans="2:6" x14ac:dyDescent="0.3">
      <c r="B8963" t="s">
        <v>1593</v>
      </c>
      <c r="C8963" t="s">
        <v>39</v>
      </c>
      <c r="D8963" t="s">
        <v>1545</v>
      </c>
      <c r="E8963" t="s">
        <v>415</v>
      </c>
      <c r="F8963">
        <v>2.4899999999999999E-2</v>
      </c>
    </row>
    <row r="8964" spans="2:6" x14ac:dyDescent="0.3">
      <c r="B8964" t="s">
        <v>1593</v>
      </c>
      <c r="C8964" t="s">
        <v>39</v>
      </c>
      <c r="D8964" t="s">
        <v>1545</v>
      </c>
      <c r="E8964" t="s">
        <v>509</v>
      </c>
      <c r="F8964">
        <v>0</v>
      </c>
    </row>
    <row r="8965" spans="2:6" x14ac:dyDescent="0.3">
      <c r="B8965" t="s">
        <v>1593</v>
      </c>
      <c r="C8965" t="s">
        <v>39</v>
      </c>
      <c r="D8965" t="s">
        <v>1545</v>
      </c>
      <c r="E8965" t="s">
        <v>510</v>
      </c>
    </row>
    <row r="8966" spans="2:6" x14ac:dyDescent="0.3">
      <c r="B8966" t="s">
        <v>1593</v>
      </c>
      <c r="C8966" t="s">
        <v>39</v>
      </c>
      <c r="D8966" t="s">
        <v>1545</v>
      </c>
      <c r="E8966" t="s">
        <v>511</v>
      </c>
    </row>
    <row r="8967" spans="2:6" x14ac:dyDescent="0.3">
      <c r="B8967" t="s">
        <v>1593</v>
      </c>
      <c r="C8967" t="s">
        <v>39</v>
      </c>
      <c r="D8967" t="s">
        <v>1545</v>
      </c>
      <c r="E8967" t="s">
        <v>547</v>
      </c>
    </row>
    <row r="8968" spans="2:6" x14ac:dyDescent="0.3">
      <c r="B8968" t="s">
        <v>1593</v>
      </c>
      <c r="C8968" t="s">
        <v>39</v>
      </c>
      <c r="D8968" t="s">
        <v>1545</v>
      </c>
      <c r="E8968" t="s">
        <v>548</v>
      </c>
    </row>
    <row r="8969" spans="2:6" x14ac:dyDescent="0.3">
      <c r="B8969" t="s">
        <v>1593</v>
      </c>
      <c r="C8969" t="s">
        <v>39</v>
      </c>
      <c r="D8969" t="s">
        <v>1545</v>
      </c>
      <c r="E8969" t="s">
        <v>549</v>
      </c>
    </row>
    <row r="8970" spans="2:6" x14ac:dyDescent="0.3">
      <c r="B8970" t="s">
        <v>1593</v>
      </c>
      <c r="C8970" t="s">
        <v>39</v>
      </c>
      <c r="D8970" t="s">
        <v>1545</v>
      </c>
      <c r="E8970" t="s">
        <v>550</v>
      </c>
    </row>
    <row r="8971" spans="2:6" x14ac:dyDescent="0.3">
      <c r="B8971" t="s">
        <v>1593</v>
      </c>
      <c r="C8971" t="s">
        <v>39</v>
      </c>
      <c r="D8971" t="s">
        <v>1545</v>
      </c>
      <c r="E8971" t="s">
        <v>551</v>
      </c>
    </row>
    <row r="8972" spans="2:6" x14ac:dyDescent="0.3">
      <c r="B8972" t="s">
        <v>1594</v>
      </c>
      <c r="C8972" t="s">
        <v>39</v>
      </c>
      <c r="D8972" t="s">
        <v>1545</v>
      </c>
      <c r="E8972" t="s">
        <v>11</v>
      </c>
      <c r="F8972">
        <v>-0.76659999999999995</v>
      </c>
    </row>
    <row r="8973" spans="2:6" x14ac:dyDescent="0.3">
      <c r="B8973" t="s">
        <v>1594</v>
      </c>
      <c r="C8973" t="s">
        <v>39</v>
      </c>
      <c r="D8973" t="s">
        <v>1545</v>
      </c>
      <c r="E8973" t="s">
        <v>415</v>
      </c>
      <c r="F8973">
        <v>4.6300000000000001E-2</v>
      </c>
    </row>
    <row r="8974" spans="2:6" x14ac:dyDescent="0.3">
      <c r="B8974" t="s">
        <v>1594</v>
      </c>
      <c r="C8974" t="s">
        <v>39</v>
      </c>
      <c r="D8974" t="s">
        <v>1545</v>
      </c>
      <c r="E8974" t="s">
        <v>509</v>
      </c>
      <c r="F8974">
        <v>0</v>
      </c>
    </row>
    <row r="8975" spans="2:6" x14ac:dyDescent="0.3">
      <c r="B8975" t="s">
        <v>1594</v>
      </c>
      <c r="C8975" t="s">
        <v>39</v>
      </c>
      <c r="D8975" t="s">
        <v>1545</v>
      </c>
      <c r="E8975" t="s">
        <v>510</v>
      </c>
    </row>
    <row r="8976" spans="2:6" x14ac:dyDescent="0.3">
      <c r="B8976" t="s">
        <v>1594</v>
      </c>
      <c r="C8976" t="s">
        <v>39</v>
      </c>
      <c r="D8976" t="s">
        <v>1545</v>
      </c>
      <c r="E8976" t="s">
        <v>511</v>
      </c>
    </row>
    <row r="8977" spans="2:6" x14ac:dyDescent="0.3">
      <c r="B8977" t="s">
        <v>1594</v>
      </c>
      <c r="C8977" t="s">
        <v>39</v>
      </c>
      <c r="D8977" t="s">
        <v>1545</v>
      </c>
      <c r="E8977" t="s">
        <v>547</v>
      </c>
    </row>
    <row r="8978" spans="2:6" x14ac:dyDescent="0.3">
      <c r="B8978" t="s">
        <v>1594</v>
      </c>
      <c r="C8978" t="s">
        <v>39</v>
      </c>
      <c r="D8978" t="s">
        <v>1545</v>
      </c>
      <c r="E8978" t="s">
        <v>548</v>
      </c>
    </row>
    <row r="8979" spans="2:6" x14ac:dyDescent="0.3">
      <c r="B8979" t="s">
        <v>1594</v>
      </c>
      <c r="C8979" t="s">
        <v>39</v>
      </c>
      <c r="D8979" t="s">
        <v>1545</v>
      </c>
      <c r="E8979" t="s">
        <v>549</v>
      </c>
    </row>
    <row r="8980" spans="2:6" x14ac:dyDescent="0.3">
      <c r="B8980" t="s">
        <v>1594</v>
      </c>
      <c r="C8980" t="s">
        <v>39</v>
      </c>
      <c r="D8980" t="s">
        <v>1545</v>
      </c>
      <c r="E8980" t="s">
        <v>550</v>
      </c>
    </row>
    <row r="8981" spans="2:6" x14ac:dyDescent="0.3">
      <c r="B8981" t="s">
        <v>1594</v>
      </c>
      <c r="C8981" t="s">
        <v>39</v>
      </c>
      <c r="D8981" t="s">
        <v>1545</v>
      </c>
      <c r="E8981" t="s">
        <v>551</v>
      </c>
    </row>
    <row r="8982" spans="2:6" x14ac:dyDescent="0.3">
      <c r="B8982" t="s">
        <v>602</v>
      </c>
      <c r="C8982" t="s">
        <v>39</v>
      </c>
      <c r="D8982" t="s">
        <v>603</v>
      </c>
      <c r="E8982" t="s">
        <v>11</v>
      </c>
      <c r="F8982">
        <v>0</v>
      </c>
    </row>
    <row r="8983" spans="2:6" x14ac:dyDescent="0.3">
      <c r="B8983" t="s">
        <v>602</v>
      </c>
      <c r="C8983" t="s">
        <v>39</v>
      </c>
      <c r="D8983" t="s">
        <v>603</v>
      </c>
      <c r="E8983" t="s">
        <v>415</v>
      </c>
      <c r="F8983">
        <v>0</v>
      </c>
    </row>
    <row r="8984" spans="2:6" x14ac:dyDescent="0.3">
      <c r="B8984" t="s">
        <v>602</v>
      </c>
      <c r="C8984" t="s">
        <v>39</v>
      </c>
      <c r="D8984" t="s">
        <v>603</v>
      </c>
      <c r="E8984" t="s">
        <v>509</v>
      </c>
      <c r="F8984">
        <v>0</v>
      </c>
    </row>
    <row r="8985" spans="2:6" x14ac:dyDescent="0.3">
      <c r="B8985" t="s">
        <v>602</v>
      </c>
      <c r="C8985" t="s">
        <v>39</v>
      </c>
      <c r="D8985" t="s">
        <v>603</v>
      </c>
      <c r="E8985" t="s">
        <v>510</v>
      </c>
      <c r="F8985">
        <v>0</v>
      </c>
    </row>
    <row r="8986" spans="2:6" x14ac:dyDescent="0.3">
      <c r="B8986" t="s">
        <v>602</v>
      </c>
      <c r="C8986" t="s">
        <v>39</v>
      </c>
      <c r="D8986" t="s">
        <v>603</v>
      </c>
      <c r="E8986" t="s">
        <v>511</v>
      </c>
      <c r="F8986">
        <v>0</v>
      </c>
    </row>
    <row r="8987" spans="2:6" x14ac:dyDescent="0.3">
      <c r="B8987" t="s">
        <v>602</v>
      </c>
      <c r="C8987" t="s">
        <v>39</v>
      </c>
      <c r="D8987" t="s">
        <v>603</v>
      </c>
      <c r="E8987" t="s">
        <v>547</v>
      </c>
      <c r="F8987">
        <v>40.779000000000003</v>
      </c>
    </row>
    <row r="8988" spans="2:6" x14ac:dyDescent="0.3">
      <c r="B8988" t="s">
        <v>602</v>
      </c>
      <c r="C8988" t="s">
        <v>39</v>
      </c>
      <c r="D8988" t="s">
        <v>603</v>
      </c>
      <c r="E8988" t="s">
        <v>548</v>
      </c>
      <c r="F8988">
        <v>-0.74009999999999998</v>
      </c>
    </row>
    <row r="8989" spans="2:6" x14ac:dyDescent="0.3">
      <c r="B8989" t="s">
        <v>602</v>
      </c>
      <c r="C8989" t="s">
        <v>39</v>
      </c>
      <c r="D8989" t="s">
        <v>603</v>
      </c>
      <c r="E8989" t="s">
        <v>549</v>
      </c>
      <c r="F8989">
        <v>0</v>
      </c>
    </row>
    <row r="8990" spans="2:6" x14ac:dyDescent="0.3">
      <c r="B8990" t="s">
        <v>602</v>
      </c>
      <c r="C8990" t="s">
        <v>39</v>
      </c>
      <c r="D8990" t="s">
        <v>603</v>
      </c>
      <c r="E8990" t="s">
        <v>550</v>
      </c>
      <c r="F8990">
        <v>0</v>
      </c>
    </row>
    <row r="8991" spans="2:6" x14ac:dyDescent="0.3">
      <c r="B8991" t="s">
        <v>602</v>
      </c>
      <c r="C8991" t="s">
        <v>39</v>
      </c>
      <c r="D8991" t="s">
        <v>603</v>
      </c>
      <c r="E8991" t="s">
        <v>551</v>
      </c>
    </row>
    <row r="8992" spans="2:6" x14ac:dyDescent="0.3">
      <c r="B8992" t="s">
        <v>604</v>
      </c>
      <c r="C8992" t="s">
        <v>39</v>
      </c>
      <c r="D8992" t="s">
        <v>603</v>
      </c>
      <c r="E8992" t="s">
        <v>11</v>
      </c>
      <c r="F8992">
        <v>0</v>
      </c>
    </row>
    <row r="8993" spans="2:6" x14ac:dyDescent="0.3">
      <c r="B8993" t="s">
        <v>604</v>
      </c>
      <c r="C8993" t="s">
        <v>39</v>
      </c>
      <c r="D8993" t="s">
        <v>603</v>
      </c>
      <c r="E8993" t="s">
        <v>415</v>
      </c>
      <c r="F8993">
        <v>0</v>
      </c>
    </row>
    <row r="8994" spans="2:6" x14ac:dyDescent="0.3">
      <c r="B8994" t="s">
        <v>604</v>
      </c>
      <c r="C8994" t="s">
        <v>39</v>
      </c>
      <c r="D8994" t="s">
        <v>603</v>
      </c>
      <c r="E8994" t="s">
        <v>509</v>
      </c>
      <c r="F8994">
        <v>0</v>
      </c>
    </row>
    <row r="8995" spans="2:6" x14ac:dyDescent="0.3">
      <c r="B8995" t="s">
        <v>604</v>
      </c>
      <c r="C8995" t="s">
        <v>39</v>
      </c>
      <c r="D8995" t="s">
        <v>603</v>
      </c>
      <c r="E8995" t="s">
        <v>510</v>
      </c>
      <c r="F8995">
        <v>0</v>
      </c>
    </row>
    <row r="8996" spans="2:6" x14ac:dyDescent="0.3">
      <c r="B8996" t="s">
        <v>604</v>
      </c>
      <c r="C8996" t="s">
        <v>39</v>
      </c>
      <c r="D8996" t="s">
        <v>603</v>
      </c>
      <c r="E8996" t="s">
        <v>511</v>
      </c>
      <c r="F8996">
        <v>0</v>
      </c>
    </row>
    <row r="8997" spans="2:6" x14ac:dyDescent="0.3">
      <c r="B8997" t="s">
        <v>604</v>
      </c>
      <c r="C8997" t="s">
        <v>39</v>
      </c>
      <c r="D8997" t="s">
        <v>603</v>
      </c>
      <c r="E8997" t="s">
        <v>547</v>
      </c>
      <c r="F8997">
        <v>44.676000000000002</v>
      </c>
    </row>
    <row r="8998" spans="2:6" x14ac:dyDescent="0.3">
      <c r="B8998" t="s">
        <v>604</v>
      </c>
      <c r="C8998" t="s">
        <v>39</v>
      </c>
      <c r="D8998" t="s">
        <v>603</v>
      </c>
      <c r="E8998" t="s">
        <v>548</v>
      </c>
      <c r="F8998">
        <v>-0.9345</v>
      </c>
    </row>
    <row r="8999" spans="2:6" x14ac:dyDescent="0.3">
      <c r="B8999" t="s">
        <v>604</v>
      </c>
      <c r="C8999" t="s">
        <v>39</v>
      </c>
      <c r="D8999" t="s">
        <v>603</v>
      </c>
      <c r="E8999" t="s">
        <v>549</v>
      </c>
      <c r="F8999">
        <v>0</v>
      </c>
    </row>
    <row r="9000" spans="2:6" x14ac:dyDescent="0.3">
      <c r="B9000" t="s">
        <v>604</v>
      </c>
      <c r="C9000" t="s">
        <v>39</v>
      </c>
      <c r="D9000" t="s">
        <v>603</v>
      </c>
      <c r="E9000" t="s">
        <v>550</v>
      </c>
      <c r="F9000">
        <v>0</v>
      </c>
    </row>
    <row r="9001" spans="2:6" x14ac:dyDescent="0.3">
      <c r="B9001" t="s">
        <v>604</v>
      </c>
      <c r="C9001" t="s">
        <v>39</v>
      </c>
      <c r="D9001" t="s">
        <v>603</v>
      </c>
      <c r="E9001" t="s">
        <v>551</v>
      </c>
    </row>
    <row r="9002" spans="2:6" x14ac:dyDescent="0.3">
      <c r="B9002" t="s">
        <v>1541</v>
      </c>
      <c r="C9002" t="s">
        <v>39</v>
      </c>
      <c r="D9002" t="s">
        <v>1542</v>
      </c>
      <c r="E9002" t="s">
        <v>11</v>
      </c>
      <c r="F9002">
        <v>0</v>
      </c>
    </row>
    <row r="9003" spans="2:6" x14ac:dyDescent="0.3">
      <c r="B9003" t="s">
        <v>1541</v>
      </c>
      <c r="C9003" t="s">
        <v>39</v>
      </c>
      <c r="D9003" t="s">
        <v>1542</v>
      </c>
      <c r="E9003" t="s">
        <v>415</v>
      </c>
      <c r="F9003">
        <v>0</v>
      </c>
    </row>
    <row r="9004" spans="2:6" x14ac:dyDescent="0.3">
      <c r="B9004" t="s">
        <v>1541</v>
      </c>
      <c r="C9004" t="s">
        <v>39</v>
      </c>
      <c r="D9004" t="s">
        <v>1542</v>
      </c>
      <c r="E9004" t="s">
        <v>509</v>
      </c>
      <c r="F9004">
        <v>0</v>
      </c>
    </row>
    <row r="9005" spans="2:6" x14ac:dyDescent="0.3">
      <c r="B9005" t="s">
        <v>1541</v>
      </c>
      <c r="C9005" t="s">
        <v>39</v>
      </c>
      <c r="D9005" t="s">
        <v>1542</v>
      </c>
      <c r="E9005" t="s">
        <v>510</v>
      </c>
      <c r="F9005">
        <v>0</v>
      </c>
    </row>
    <row r="9006" spans="2:6" x14ac:dyDescent="0.3">
      <c r="B9006" t="s">
        <v>1541</v>
      </c>
      <c r="C9006" t="s">
        <v>39</v>
      </c>
      <c r="D9006" t="s">
        <v>1542</v>
      </c>
      <c r="E9006" t="s">
        <v>511</v>
      </c>
      <c r="F9006">
        <v>0</v>
      </c>
    </row>
    <row r="9007" spans="2:6" x14ac:dyDescent="0.3">
      <c r="B9007" t="s">
        <v>1541</v>
      </c>
      <c r="C9007" t="s">
        <v>39</v>
      </c>
      <c r="D9007" t="s">
        <v>1542</v>
      </c>
      <c r="E9007" t="s">
        <v>547</v>
      </c>
      <c r="F9007">
        <v>18.210999999999999</v>
      </c>
    </row>
    <row r="9008" spans="2:6" x14ac:dyDescent="0.3">
      <c r="B9008" t="s">
        <v>1541</v>
      </c>
      <c r="C9008" t="s">
        <v>39</v>
      </c>
      <c r="D9008" t="s">
        <v>1542</v>
      </c>
      <c r="E9008" t="s">
        <v>548</v>
      </c>
      <c r="F9008">
        <v>0.38030000000000003</v>
      </c>
    </row>
    <row r="9009" spans="2:6" x14ac:dyDescent="0.3">
      <c r="B9009" t="s">
        <v>1541</v>
      </c>
      <c r="C9009" t="s">
        <v>39</v>
      </c>
      <c r="D9009" t="s">
        <v>1542</v>
      </c>
      <c r="E9009" t="s">
        <v>549</v>
      </c>
      <c r="F9009">
        <v>0</v>
      </c>
    </row>
    <row r="9010" spans="2:6" x14ac:dyDescent="0.3">
      <c r="B9010" t="s">
        <v>1541</v>
      </c>
      <c r="C9010" t="s">
        <v>39</v>
      </c>
      <c r="D9010" t="s">
        <v>1542</v>
      </c>
      <c r="E9010" t="s">
        <v>550</v>
      </c>
      <c r="F9010">
        <v>0</v>
      </c>
    </row>
    <row r="9011" spans="2:6" x14ac:dyDescent="0.3">
      <c r="B9011" t="s">
        <v>1541</v>
      </c>
      <c r="C9011" t="s">
        <v>39</v>
      </c>
      <c r="D9011" t="s">
        <v>1542</v>
      </c>
      <c r="E9011" t="s">
        <v>551</v>
      </c>
    </row>
    <row r="9012" spans="2:6" x14ac:dyDescent="0.3">
      <c r="B9012" t="s">
        <v>1543</v>
      </c>
      <c r="C9012" t="s">
        <v>39</v>
      </c>
      <c r="D9012" t="s">
        <v>1542</v>
      </c>
      <c r="E9012" t="s">
        <v>11</v>
      </c>
      <c r="F9012">
        <v>25.521000000000001</v>
      </c>
    </row>
    <row r="9013" spans="2:6" x14ac:dyDescent="0.3">
      <c r="B9013" t="s">
        <v>1543</v>
      </c>
      <c r="C9013" t="s">
        <v>39</v>
      </c>
      <c r="D9013" t="s">
        <v>1542</v>
      </c>
      <c r="E9013" t="s">
        <v>415</v>
      </c>
      <c r="F9013">
        <v>0</v>
      </c>
    </row>
    <row r="9014" spans="2:6" x14ac:dyDescent="0.3">
      <c r="B9014" t="s">
        <v>1543</v>
      </c>
      <c r="C9014" t="s">
        <v>39</v>
      </c>
      <c r="D9014" t="s">
        <v>1542</v>
      </c>
      <c r="E9014" t="s">
        <v>509</v>
      </c>
      <c r="F9014">
        <v>0</v>
      </c>
    </row>
    <row r="9015" spans="2:6" x14ac:dyDescent="0.3">
      <c r="B9015" t="s">
        <v>1543</v>
      </c>
      <c r="C9015" t="s">
        <v>39</v>
      </c>
      <c r="D9015" t="s">
        <v>1542</v>
      </c>
      <c r="E9015" t="s">
        <v>510</v>
      </c>
      <c r="F9015">
        <v>0</v>
      </c>
    </row>
    <row r="9016" spans="2:6" x14ac:dyDescent="0.3">
      <c r="B9016" t="s">
        <v>1543</v>
      </c>
      <c r="C9016" t="s">
        <v>39</v>
      </c>
      <c r="D9016" t="s">
        <v>1542</v>
      </c>
      <c r="E9016" t="s">
        <v>511</v>
      </c>
      <c r="F9016">
        <v>4.6582999999999997</v>
      </c>
    </row>
    <row r="9017" spans="2:6" x14ac:dyDescent="0.3">
      <c r="B9017" t="s">
        <v>1543</v>
      </c>
      <c r="C9017" t="s">
        <v>39</v>
      </c>
      <c r="D9017" t="s">
        <v>1542</v>
      </c>
      <c r="E9017" t="s">
        <v>547</v>
      </c>
      <c r="F9017">
        <v>0</v>
      </c>
    </row>
    <row r="9018" spans="2:6" x14ac:dyDescent="0.3">
      <c r="B9018" t="s">
        <v>1543</v>
      </c>
      <c r="C9018" t="s">
        <v>39</v>
      </c>
      <c r="D9018" t="s">
        <v>1542</v>
      </c>
      <c r="E9018" t="s">
        <v>548</v>
      </c>
      <c r="F9018">
        <v>0</v>
      </c>
    </row>
    <row r="9019" spans="2:6" x14ac:dyDescent="0.3">
      <c r="B9019" t="s">
        <v>1543</v>
      </c>
      <c r="C9019" t="s">
        <v>39</v>
      </c>
      <c r="D9019" t="s">
        <v>1542</v>
      </c>
      <c r="E9019" t="s">
        <v>549</v>
      </c>
      <c r="F9019">
        <v>0</v>
      </c>
    </row>
    <row r="9020" spans="2:6" x14ac:dyDescent="0.3">
      <c r="B9020" t="s">
        <v>1543</v>
      </c>
      <c r="C9020" t="s">
        <v>39</v>
      </c>
      <c r="D9020" t="s">
        <v>1542</v>
      </c>
      <c r="E9020" t="s">
        <v>550</v>
      </c>
      <c r="F9020">
        <v>0</v>
      </c>
    </row>
    <row r="9021" spans="2:6" x14ac:dyDescent="0.3">
      <c r="B9021" t="s">
        <v>1543</v>
      </c>
      <c r="C9021" t="s">
        <v>39</v>
      </c>
      <c r="D9021" t="s">
        <v>1542</v>
      </c>
      <c r="E9021" t="s">
        <v>551</v>
      </c>
    </row>
    <row r="9022" spans="2:6" x14ac:dyDescent="0.3">
      <c r="B9022" t="s">
        <v>1974</v>
      </c>
      <c r="C9022" t="s">
        <v>39</v>
      </c>
      <c r="D9022" t="s">
        <v>1975</v>
      </c>
      <c r="E9022" t="s">
        <v>11</v>
      </c>
      <c r="F9022">
        <v>10.526999999999999</v>
      </c>
    </row>
    <row r="9023" spans="2:6" x14ac:dyDescent="0.3">
      <c r="B9023" t="s">
        <v>1974</v>
      </c>
      <c r="C9023" t="s">
        <v>39</v>
      </c>
      <c r="D9023" t="s">
        <v>1975</v>
      </c>
      <c r="E9023" t="s">
        <v>415</v>
      </c>
      <c r="F9023">
        <v>0</v>
      </c>
    </row>
    <row r="9024" spans="2:6" x14ac:dyDescent="0.3">
      <c r="B9024" t="s">
        <v>1974</v>
      </c>
      <c r="C9024" t="s">
        <v>39</v>
      </c>
      <c r="D9024" t="s">
        <v>1975</v>
      </c>
      <c r="E9024" t="s">
        <v>509</v>
      </c>
      <c r="F9024">
        <v>0</v>
      </c>
    </row>
    <row r="9025" spans="2:6" x14ac:dyDescent="0.3">
      <c r="B9025" t="s">
        <v>1974</v>
      </c>
      <c r="C9025" t="s">
        <v>39</v>
      </c>
      <c r="D9025" t="s">
        <v>1975</v>
      </c>
      <c r="E9025" t="s">
        <v>510</v>
      </c>
      <c r="F9025">
        <v>0</v>
      </c>
    </row>
    <row r="9026" spans="2:6" x14ac:dyDescent="0.3">
      <c r="B9026" t="s">
        <v>1974</v>
      </c>
      <c r="C9026" t="s">
        <v>39</v>
      </c>
      <c r="D9026" t="s">
        <v>1975</v>
      </c>
      <c r="E9026" t="s">
        <v>511</v>
      </c>
      <c r="F9026">
        <v>5.8917999999999999</v>
      </c>
    </row>
    <row r="9027" spans="2:6" x14ac:dyDescent="0.3">
      <c r="B9027" t="s">
        <v>1974</v>
      </c>
      <c r="C9027" t="s">
        <v>39</v>
      </c>
      <c r="D9027" t="s">
        <v>1975</v>
      </c>
      <c r="E9027" t="s">
        <v>547</v>
      </c>
      <c r="F9027">
        <v>0</v>
      </c>
    </row>
    <row r="9028" spans="2:6" x14ac:dyDescent="0.3">
      <c r="B9028" t="s">
        <v>1974</v>
      </c>
      <c r="C9028" t="s">
        <v>39</v>
      </c>
      <c r="D9028" t="s">
        <v>1975</v>
      </c>
      <c r="E9028" t="s">
        <v>548</v>
      </c>
      <c r="F9028">
        <v>0</v>
      </c>
    </row>
    <row r="9029" spans="2:6" x14ac:dyDescent="0.3">
      <c r="B9029" t="s">
        <v>1974</v>
      </c>
      <c r="C9029" t="s">
        <v>39</v>
      </c>
      <c r="D9029" t="s">
        <v>1975</v>
      </c>
      <c r="E9029" t="s">
        <v>549</v>
      </c>
      <c r="F9029">
        <v>0</v>
      </c>
    </row>
    <row r="9030" spans="2:6" x14ac:dyDescent="0.3">
      <c r="B9030" t="s">
        <v>1974</v>
      </c>
      <c r="C9030" t="s">
        <v>39</v>
      </c>
      <c r="D9030" t="s">
        <v>1975</v>
      </c>
      <c r="E9030" t="s">
        <v>550</v>
      </c>
      <c r="F9030">
        <v>0</v>
      </c>
    </row>
    <row r="9031" spans="2:6" x14ac:dyDescent="0.3">
      <c r="B9031" t="s">
        <v>1974</v>
      </c>
      <c r="C9031" t="s">
        <v>39</v>
      </c>
      <c r="D9031" t="s">
        <v>1975</v>
      </c>
      <c r="E9031" t="s">
        <v>551</v>
      </c>
    </row>
    <row r="9032" spans="2:6" x14ac:dyDescent="0.3">
      <c r="B9032" t="s">
        <v>1976</v>
      </c>
      <c r="C9032" t="s">
        <v>39</v>
      </c>
      <c r="D9032" t="s">
        <v>1975</v>
      </c>
      <c r="E9032" t="s">
        <v>11</v>
      </c>
      <c r="F9032">
        <v>12.866</v>
      </c>
    </row>
    <row r="9033" spans="2:6" x14ac:dyDescent="0.3">
      <c r="B9033" t="s">
        <v>1976</v>
      </c>
      <c r="C9033" t="s">
        <v>39</v>
      </c>
      <c r="D9033" t="s">
        <v>1975</v>
      </c>
      <c r="E9033" t="s">
        <v>415</v>
      </c>
      <c r="F9033">
        <v>0</v>
      </c>
    </row>
    <row r="9034" spans="2:6" x14ac:dyDescent="0.3">
      <c r="B9034" t="s">
        <v>1976</v>
      </c>
      <c r="C9034" t="s">
        <v>39</v>
      </c>
      <c r="D9034" t="s">
        <v>1975</v>
      </c>
      <c r="E9034" t="s">
        <v>509</v>
      </c>
      <c r="F9034">
        <v>0</v>
      </c>
    </row>
    <row r="9035" spans="2:6" x14ac:dyDescent="0.3">
      <c r="B9035" t="s">
        <v>1976</v>
      </c>
      <c r="C9035" t="s">
        <v>39</v>
      </c>
      <c r="D9035" t="s">
        <v>1975</v>
      </c>
      <c r="E9035" t="s">
        <v>510</v>
      </c>
      <c r="F9035">
        <v>0</v>
      </c>
    </row>
    <row r="9036" spans="2:6" x14ac:dyDescent="0.3">
      <c r="B9036" t="s">
        <v>1976</v>
      </c>
      <c r="C9036" t="s">
        <v>39</v>
      </c>
      <c r="D9036" t="s">
        <v>1975</v>
      </c>
      <c r="E9036" t="s">
        <v>511</v>
      </c>
      <c r="F9036">
        <v>3.6522999999999999</v>
      </c>
    </row>
    <row r="9037" spans="2:6" x14ac:dyDescent="0.3">
      <c r="B9037" t="s">
        <v>1976</v>
      </c>
      <c r="C9037" t="s">
        <v>39</v>
      </c>
      <c r="D9037" t="s">
        <v>1975</v>
      </c>
      <c r="E9037" t="s">
        <v>547</v>
      </c>
      <c r="F9037">
        <v>0</v>
      </c>
    </row>
    <row r="9038" spans="2:6" x14ac:dyDescent="0.3">
      <c r="B9038" t="s">
        <v>1976</v>
      </c>
      <c r="C9038" t="s">
        <v>39</v>
      </c>
      <c r="D9038" t="s">
        <v>1975</v>
      </c>
      <c r="E9038" t="s">
        <v>548</v>
      </c>
      <c r="F9038">
        <v>0</v>
      </c>
    </row>
    <row r="9039" spans="2:6" x14ac:dyDescent="0.3">
      <c r="B9039" t="s">
        <v>1976</v>
      </c>
      <c r="C9039" t="s">
        <v>39</v>
      </c>
      <c r="D9039" t="s">
        <v>1975</v>
      </c>
      <c r="E9039" t="s">
        <v>549</v>
      </c>
      <c r="F9039">
        <v>0</v>
      </c>
    </row>
    <row r="9040" spans="2:6" x14ac:dyDescent="0.3">
      <c r="B9040" t="s">
        <v>1976</v>
      </c>
      <c r="C9040" t="s">
        <v>39</v>
      </c>
      <c r="D9040" t="s">
        <v>1975</v>
      </c>
      <c r="E9040" t="s">
        <v>550</v>
      </c>
      <c r="F9040">
        <v>0</v>
      </c>
    </row>
    <row r="9041" spans="2:6" x14ac:dyDescent="0.3">
      <c r="B9041" t="s">
        <v>1976</v>
      </c>
      <c r="C9041" t="s">
        <v>39</v>
      </c>
      <c r="D9041" t="s">
        <v>1975</v>
      </c>
      <c r="E9041" t="s">
        <v>551</v>
      </c>
    </row>
    <row r="9042" spans="2:6" x14ac:dyDescent="0.3">
      <c r="B9042" t="s">
        <v>574</v>
      </c>
      <c r="C9042" t="s">
        <v>39</v>
      </c>
      <c r="D9042" t="s">
        <v>575</v>
      </c>
      <c r="E9042" t="s">
        <v>11</v>
      </c>
      <c r="F9042">
        <v>2.36</v>
      </c>
    </row>
    <row r="9043" spans="2:6" x14ac:dyDescent="0.3">
      <c r="B9043" t="s">
        <v>574</v>
      </c>
      <c r="C9043" t="s">
        <v>39</v>
      </c>
      <c r="D9043" t="s">
        <v>575</v>
      </c>
      <c r="E9043" t="s">
        <v>415</v>
      </c>
    </row>
    <row r="9044" spans="2:6" x14ac:dyDescent="0.3">
      <c r="B9044" t="s">
        <v>574</v>
      </c>
      <c r="C9044" t="s">
        <v>39</v>
      </c>
      <c r="D9044" t="s">
        <v>575</v>
      </c>
      <c r="E9044" t="s">
        <v>509</v>
      </c>
      <c r="F9044">
        <v>0</v>
      </c>
    </row>
    <row r="9045" spans="2:6" x14ac:dyDescent="0.3">
      <c r="B9045" t="s">
        <v>574</v>
      </c>
      <c r="C9045" t="s">
        <v>39</v>
      </c>
      <c r="D9045" t="s">
        <v>575</v>
      </c>
      <c r="E9045" t="s">
        <v>510</v>
      </c>
      <c r="F9045">
        <v>0</v>
      </c>
    </row>
    <row r="9046" spans="2:6" x14ac:dyDescent="0.3">
      <c r="B9046" t="s">
        <v>574</v>
      </c>
      <c r="C9046" t="s">
        <v>39</v>
      </c>
      <c r="D9046" t="s">
        <v>575</v>
      </c>
      <c r="E9046" t="s">
        <v>511</v>
      </c>
      <c r="F9046">
        <v>1.8560000000000001</v>
      </c>
    </row>
    <row r="9047" spans="2:6" x14ac:dyDescent="0.3">
      <c r="B9047" t="s">
        <v>574</v>
      </c>
      <c r="C9047" t="s">
        <v>39</v>
      </c>
      <c r="D9047" t="s">
        <v>575</v>
      </c>
      <c r="E9047" t="s">
        <v>547</v>
      </c>
      <c r="F9047">
        <v>0</v>
      </c>
    </row>
    <row r="9048" spans="2:6" x14ac:dyDescent="0.3">
      <c r="B9048" t="s">
        <v>574</v>
      </c>
      <c r="C9048" t="s">
        <v>39</v>
      </c>
      <c r="D9048" t="s">
        <v>575</v>
      </c>
      <c r="E9048" t="s">
        <v>548</v>
      </c>
      <c r="F9048">
        <v>0</v>
      </c>
    </row>
    <row r="9049" spans="2:6" x14ac:dyDescent="0.3">
      <c r="B9049" t="s">
        <v>574</v>
      </c>
      <c r="C9049" t="s">
        <v>39</v>
      </c>
      <c r="D9049" t="s">
        <v>575</v>
      </c>
      <c r="E9049" t="s">
        <v>549</v>
      </c>
      <c r="F9049">
        <v>0</v>
      </c>
    </row>
    <row r="9050" spans="2:6" x14ac:dyDescent="0.3">
      <c r="B9050" t="s">
        <v>574</v>
      </c>
      <c r="C9050" t="s">
        <v>39</v>
      </c>
      <c r="D9050" t="s">
        <v>575</v>
      </c>
      <c r="E9050" t="s">
        <v>550</v>
      </c>
      <c r="F9050">
        <v>0</v>
      </c>
    </row>
    <row r="9051" spans="2:6" x14ac:dyDescent="0.3">
      <c r="B9051" t="s">
        <v>574</v>
      </c>
      <c r="C9051" t="s">
        <v>39</v>
      </c>
      <c r="D9051" t="s">
        <v>575</v>
      </c>
      <c r="E9051" t="s">
        <v>551</v>
      </c>
    </row>
    <row r="9052" spans="2:6" x14ac:dyDescent="0.3">
      <c r="B9052" t="s">
        <v>576</v>
      </c>
      <c r="C9052" t="s">
        <v>39</v>
      </c>
      <c r="D9052" t="s">
        <v>575</v>
      </c>
      <c r="E9052" t="s">
        <v>11</v>
      </c>
      <c r="F9052">
        <v>4.01</v>
      </c>
    </row>
    <row r="9053" spans="2:6" x14ac:dyDescent="0.3">
      <c r="B9053" t="s">
        <v>576</v>
      </c>
      <c r="C9053" t="s">
        <v>39</v>
      </c>
      <c r="D9053" t="s">
        <v>575</v>
      </c>
      <c r="E9053" t="s">
        <v>415</v>
      </c>
    </row>
    <row r="9054" spans="2:6" x14ac:dyDescent="0.3">
      <c r="B9054" t="s">
        <v>576</v>
      </c>
      <c r="C9054" t="s">
        <v>39</v>
      </c>
      <c r="D9054" t="s">
        <v>575</v>
      </c>
      <c r="E9054" t="s">
        <v>509</v>
      </c>
      <c r="F9054">
        <v>0</v>
      </c>
    </row>
    <row r="9055" spans="2:6" x14ac:dyDescent="0.3">
      <c r="B9055" t="s">
        <v>576</v>
      </c>
      <c r="C9055" t="s">
        <v>39</v>
      </c>
      <c r="D9055" t="s">
        <v>575</v>
      </c>
      <c r="E9055" t="s">
        <v>510</v>
      </c>
      <c r="F9055">
        <v>0</v>
      </c>
    </row>
    <row r="9056" spans="2:6" x14ac:dyDescent="0.3">
      <c r="B9056" t="s">
        <v>576</v>
      </c>
      <c r="C9056" t="s">
        <v>39</v>
      </c>
      <c r="D9056" t="s">
        <v>575</v>
      </c>
      <c r="E9056" t="s">
        <v>511</v>
      </c>
      <c r="F9056">
        <v>1.6220000000000001</v>
      </c>
    </row>
    <row r="9057" spans="2:6" x14ac:dyDescent="0.3">
      <c r="B9057" t="s">
        <v>576</v>
      </c>
      <c r="C9057" t="s">
        <v>39</v>
      </c>
      <c r="D9057" t="s">
        <v>575</v>
      </c>
      <c r="E9057" t="s">
        <v>547</v>
      </c>
      <c r="F9057">
        <v>0</v>
      </c>
    </row>
    <row r="9058" spans="2:6" x14ac:dyDescent="0.3">
      <c r="B9058" t="s">
        <v>576</v>
      </c>
      <c r="C9058" t="s">
        <v>39</v>
      </c>
      <c r="D9058" t="s">
        <v>575</v>
      </c>
      <c r="E9058" t="s">
        <v>548</v>
      </c>
      <c r="F9058">
        <v>0</v>
      </c>
    </row>
    <row r="9059" spans="2:6" x14ac:dyDescent="0.3">
      <c r="B9059" t="s">
        <v>576</v>
      </c>
      <c r="C9059" t="s">
        <v>39</v>
      </c>
      <c r="D9059" t="s">
        <v>575</v>
      </c>
      <c r="E9059" t="s">
        <v>549</v>
      </c>
      <c r="F9059">
        <v>0</v>
      </c>
    </row>
    <row r="9060" spans="2:6" x14ac:dyDescent="0.3">
      <c r="B9060" t="s">
        <v>576</v>
      </c>
      <c r="C9060" t="s">
        <v>39</v>
      </c>
      <c r="D9060" t="s">
        <v>575</v>
      </c>
      <c r="E9060" t="s">
        <v>550</v>
      </c>
      <c r="F9060">
        <v>0</v>
      </c>
    </row>
    <row r="9061" spans="2:6" x14ac:dyDescent="0.3">
      <c r="B9061" t="s">
        <v>576</v>
      </c>
      <c r="C9061" t="s">
        <v>39</v>
      </c>
      <c r="D9061" t="s">
        <v>575</v>
      </c>
      <c r="E9061" t="s">
        <v>551</v>
      </c>
    </row>
    <row r="9062" spans="2:6" x14ac:dyDescent="0.3">
      <c r="B9062" t="s">
        <v>577</v>
      </c>
      <c r="C9062" t="s">
        <v>39</v>
      </c>
      <c r="D9062" t="s">
        <v>578</v>
      </c>
      <c r="E9062" t="s">
        <v>11</v>
      </c>
      <c r="F9062">
        <v>2.0289999999999999</v>
      </c>
    </row>
    <row r="9063" spans="2:6" x14ac:dyDescent="0.3">
      <c r="B9063" t="s">
        <v>577</v>
      </c>
      <c r="C9063" t="s">
        <v>39</v>
      </c>
      <c r="D9063" t="s">
        <v>578</v>
      </c>
      <c r="E9063" t="s">
        <v>415</v>
      </c>
    </row>
    <row r="9064" spans="2:6" x14ac:dyDescent="0.3">
      <c r="B9064" t="s">
        <v>577</v>
      </c>
      <c r="C9064" t="s">
        <v>39</v>
      </c>
      <c r="D9064" t="s">
        <v>578</v>
      </c>
      <c r="E9064" t="s">
        <v>509</v>
      </c>
      <c r="F9064">
        <v>0</v>
      </c>
    </row>
    <row r="9065" spans="2:6" x14ac:dyDescent="0.3">
      <c r="B9065" t="s">
        <v>577</v>
      </c>
      <c r="C9065" t="s">
        <v>39</v>
      </c>
      <c r="D9065" t="s">
        <v>578</v>
      </c>
      <c r="E9065" t="s">
        <v>510</v>
      </c>
      <c r="F9065">
        <v>0</v>
      </c>
    </row>
    <row r="9066" spans="2:6" x14ac:dyDescent="0.3">
      <c r="B9066" t="s">
        <v>577</v>
      </c>
      <c r="C9066" t="s">
        <v>39</v>
      </c>
      <c r="D9066" t="s">
        <v>578</v>
      </c>
      <c r="E9066" t="s">
        <v>511</v>
      </c>
      <c r="F9066">
        <v>1.8720000000000001</v>
      </c>
    </row>
    <row r="9067" spans="2:6" x14ac:dyDescent="0.3">
      <c r="B9067" t="s">
        <v>577</v>
      </c>
      <c r="C9067" t="s">
        <v>39</v>
      </c>
      <c r="D9067" t="s">
        <v>578</v>
      </c>
      <c r="E9067" t="s">
        <v>547</v>
      </c>
      <c r="F9067">
        <v>0</v>
      </c>
    </row>
    <row r="9068" spans="2:6" x14ac:dyDescent="0.3">
      <c r="B9068" t="s">
        <v>577</v>
      </c>
      <c r="C9068" t="s">
        <v>39</v>
      </c>
      <c r="D9068" t="s">
        <v>578</v>
      </c>
      <c r="E9068" t="s">
        <v>548</v>
      </c>
      <c r="F9068">
        <v>0</v>
      </c>
    </row>
    <row r="9069" spans="2:6" x14ac:dyDescent="0.3">
      <c r="B9069" t="s">
        <v>577</v>
      </c>
      <c r="C9069" t="s">
        <v>39</v>
      </c>
      <c r="D9069" t="s">
        <v>578</v>
      </c>
      <c r="E9069" t="s">
        <v>549</v>
      </c>
      <c r="F9069">
        <v>0</v>
      </c>
    </row>
    <row r="9070" spans="2:6" x14ac:dyDescent="0.3">
      <c r="B9070" t="s">
        <v>577</v>
      </c>
      <c r="C9070" t="s">
        <v>39</v>
      </c>
      <c r="D9070" t="s">
        <v>578</v>
      </c>
      <c r="E9070" t="s">
        <v>550</v>
      </c>
      <c r="F9070">
        <v>0</v>
      </c>
    </row>
    <row r="9071" spans="2:6" x14ac:dyDescent="0.3">
      <c r="B9071" t="s">
        <v>577</v>
      </c>
      <c r="C9071" t="s">
        <v>39</v>
      </c>
      <c r="D9071" t="s">
        <v>578</v>
      </c>
      <c r="E9071" t="s">
        <v>551</v>
      </c>
    </row>
    <row r="9072" spans="2:6" x14ac:dyDescent="0.3">
      <c r="B9072" t="s">
        <v>579</v>
      </c>
      <c r="C9072" t="s">
        <v>39</v>
      </c>
      <c r="D9072" t="s">
        <v>578</v>
      </c>
      <c r="E9072" t="s">
        <v>11</v>
      </c>
      <c r="F9072">
        <v>3.4140000000000001</v>
      </c>
    </row>
    <row r="9073" spans="2:6" x14ac:dyDescent="0.3">
      <c r="B9073" t="s">
        <v>579</v>
      </c>
      <c r="C9073" t="s">
        <v>39</v>
      </c>
      <c r="D9073" t="s">
        <v>578</v>
      </c>
      <c r="E9073" t="s">
        <v>415</v>
      </c>
    </row>
    <row r="9074" spans="2:6" x14ac:dyDescent="0.3">
      <c r="B9074" t="s">
        <v>579</v>
      </c>
      <c r="C9074" t="s">
        <v>39</v>
      </c>
      <c r="D9074" t="s">
        <v>578</v>
      </c>
      <c r="E9074" t="s">
        <v>509</v>
      </c>
      <c r="F9074">
        <v>0</v>
      </c>
    </row>
    <row r="9075" spans="2:6" x14ac:dyDescent="0.3">
      <c r="B9075" t="s">
        <v>579</v>
      </c>
      <c r="C9075" t="s">
        <v>39</v>
      </c>
      <c r="D9075" t="s">
        <v>578</v>
      </c>
      <c r="E9075" t="s">
        <v>510</v>
      </c>
      <c r="F9075">
        <v>0</v>
      </c>
    </row>
    <row r="9076" spans="2:6" x14ac:dyDescent="0.3">
      <c r="B9076" t="s">
        <v>579</v>
      </c>
      <c r="C9076" t="s">
        <v>39</v>
      </c>
      <c r="D9076" t="s">
        <v>578</v>
      </c>
      <c r="E9076" t="s">
        <v>511</v>
      </c>
      <c r="F9076">
        <v>1.861</v>
      </c>
    </row>
    <row r="9077" spans="2:6" x14ac:dyDescent="0.3">
      <c r="B9077" t="s">
        <v>579</v>
      </c>
      <c r="C9077" t="s">
        <v>39</v>
      </c>
      <c r="D9077" t="s">
        <v>578</v>
      </c>
      <c r="E9077" t="s">
        <v>547</v>
      </c>
      <c r="F9077">
        <v>0</v>
      </c>
    </row>
    <row r="9078" spans="2:6" x14ac:dyDescent="0.3">
      <c r="B9078" t="s">
        <v>579</v>
      </c>
      <c r="C9078" t="s">
        <v>39</v>
      </c>
      <c r="D9078" t="s">
        <v>578</v>
      </c>
      <c r="E9078" t="s">
        <v>548</v>
      </c>
      <c r="F9078">
        <v>0</v>
      </c>
    </row>
    <row r="9079" spans="2:6" x14ac:dyDescent="0.3">
      <c r="B9079" t="s">
        <v>579</v>
      </c>
      <c r="C9079" t="s">
        <v>39</v>
      </c>
      <c r="D9079" t="s">
        <v>578</v>
      </c>
      <c r="E9079" t="s">
        <v>549</v>
      </c>
      <c r="F9079">
        <v>0</v>
      </c>
    </row>
    <row r="9080" spans="2:6" x14ac:dyDescent="0.3">
      <c r="B9080" t="s">
        <v>579</v>
      </c>
      <c r="C9080" t="s">
        <v>39</v>
      </c>
      <c r="D9080" t="s">
        <v>578</v>
      </c>
      <c r="E9080" t="s">
        <v>550</v>
      </c>
      <c r="F9080">
        <v>0</v>
      </c>
    </row>
    <row r="9081" spans="2:6" x14ac:dyDescent="0.3">
      <c r="B9081" t="s">
        <v>579</v>
      </c>
      <c r="C9081" t="s">
        <v>39</v>
      </c>
      <c r="D9081" t="s">
        <v>578</v>
      </c>
      <c r="E9081" t="s">
        <v>551</v>
      </c>
    </row>
    <row r="9082" spans="2:6" x14ac:dyDescent="0.3">
      <c r="B9082" t="s">
        <v>580</v>
      </c>
      <c r="C9082" t="s">
        <v>39</v>
      </c>
      <c r="D9082" t="s">
        <v>581</v>
      </c>
      <c r="E9082" t="s">
        <v>11</v>
      </c>
      <c r="F9082">
        <v>2.782</v>
      </c>
    </row>
    <row r="9083" spans="2:6" x14ac:dyDescent="0.3">
      <c r="B9083" t="s">
        <v>580</v>
      </c>
      <c r="C9083" t="s">
        <v>39</v>
      </c>
      <c r="D9083" t="s">
        <v>581</v>
      </c>
      <c r="E9083" t="s">
        <v>415</v>
      </c>
    </row>
    <row r="9084" spans="2:6" x14ac:dyDescent="0.3">
      <c r="B9084" t="s">
        <v>580</v>
      </c>
      <c r="C9084" t="s">
        <v>39</v>
      </c>
      <c r="D9084" t="s">
        <v>581</v>
      </c>
      <c r="E9084" t="s">
        <v>509</v>
      </c>
      <c r="F9084">
        <v>0</v>
      </c>
    </row>
    <row r="9085" spans="2:6" x14ac:dyDescent="0.3">
      <c r="B9085" t="s">
        <v>580</v>
      </c>
      <c r="C9085" t="s">
        <v>39</v>
      </c>
      <c r="D9085" t="s">
        <v>581</v>
      </c>
      <c r="E9085" t="s">
        <v>510</v>
      </c>
      <c r="F9085">
        <v>0</v>
      </c>
    </row>
    <row r="9086" spans="2:6" x14ac:dyDescent="0.3">
      <c r="B9086" t="s">
        <v>580</v>
      </c>
      <c r="C9086" t="s">
        <v>39</v>
      </c>
      <c r="D9086" t="s">
        <v>581</v>
      </c>
      <c r="E9086" t="s">
        <v>511</v>
      </c>
      <c r="F9086">
        <v>1.806</v>
      </c>
    </row>
    <row r="9087" spans="2:6" x14ac:dyDescent="0.3">
      <c r="B9087" t="s">
        <v>580</v>
      </c>
      <c r="C9087" t="s">
        <v>39</v>
      </c>
      <c r="D9087" t="s">
        <v>581</v>
      </c>
      <c r="E9087" t="s">
        <v>547</v>
      </c>
      <c r="F9087">
        <v>0</v>
      </c>
    </row>
    <row r="9088" spans="2:6" x14ac:dyDescent="0.3">
      <c r="B9088" t="s">
        <v>580</v>
      </c>
      <c r="C9088" t="s">
        <v>39</v>
      </c>
      <c r="D9088" t="s">
        <v>581</v>
      </c>
      <c r="E9088" t="s">
        <v>548</v>
      </c>
      <c r="F9088">
        <v>0</v>
      </c>
    </row>
    <row r="9089" spans="2:6" x14ac:dyDescent="0.3">
      <c r="B9089" t="s">
        <v>580</v>
      </c>
      <c r="C9089" t="s">
        <v>39</v>
      </c>
      <c r="D9089" t="s">
        <v>581</v>
      </c>
      <c r="E9089" t="s">
        <v>549</v>
      </c>
      <c r="F9089">
        <v>0</v>
      </c>
    </row>
    <row r="9090" spans="2:6" x14ac:dyDescent="0.3">
      <c r="B9090" t="s">
        <v>580</v>
      </c>
      <c r="C9090" t="s">
        <v>39</v>
      </c>
      <c r="D9090" t="s">
        <v>581</v>
      </c>
      <c r="E9090" t="s">
        <v>550</v>
      </c>
      <c r="F9090">
        <v>0</v>
      </c>
    </row>
    <row r="9091" spans="2:6" x14ac:dyDescent="0.3">
      <c r="B9091" t="s">
        <v>580</v>
      </c>
      <c r="C9091" t="s">
        <v>39</v>
      </c>
      <c r="D9091" t="s">
        <v>581</v>
      </c>
      <c r="E9091" t="s">
        <v>551</v>
      </c>
    </row>
    <row r="9092" spans="2:6" x14ac:dyDescent="0.3">
      <c r="B9092" t="s">
        <v>582</v>
      </c>
      <c r="C9092" t="s">
        <v>39</v>
      </c>
      <c r="D9092" t="s">
        <v>581</v>
      </c>
      <c r="E9092" t="s">
        <v>11</v>
      </c>
      <c r="F9092">
        <v>4.6440000000000001</v>
      </c>
    </row>
    <row r="9093" spans="2:6" x14ac:dyDescent="0.3">
      <c r="B9093" t="s">
        <v>582</v>
      </c>
      <c r="C9093" t="s">
        <v>39</v>
      </c>
      <c r="D9093" t="s">
        <v>581</v>
      </c>
      <c r="E9093" t="s">
        <v>415</v>
      </c>
    </row>
    <row r="9094" spans="2:6" x14ac:dyDescent="0.3">
      <c r="B9094" t="s">
        <v>582</v>
      </c>
      <c r="C9094" t="s">
        <v>39</v>
      </c>
      <c r="D9094" t="s">
        <v>581</v>
      </c>
      <c r="E9094" t="s">
        <v>509</v>
      </c>
      <c r="F9094">
        <v>0</v>
      </c>
    </row>
    <row r="9095" spans="2:6" x14ac:dyDescent="0.3">
      <c r="B9095" t="s">
        <v>582</v>
      </c>
      <c r="C9095" t="s">
        <v>39</v>
      </c>
      <c r="D9095" t="s">
        <v>581</v>
      </c>
      <c r="E9095" t="s">
        <v>510</v>
      </c>
      <c r="F9095">
        <v>0</v>
      </c>
    </row>
    <row r="9096" spans="2:6" x14ac:dyDescent="0.3">
      <c r="B9096" t="s">
        <v>582</v>
      </c>
      <c r="C9096" t="s">
        <v>39</v>
      </c>
      <c r="D9096" t="s">
        <v>581</v>
      </c>
      <c r="E9096" t="s">
        <v>511</v>
      </c>
      <c r="F9096">
        <v>1.373</v>
      </c>
    </row>
    <row r="9097" spans="2:6" x14ac:dyDescent="0.3">
      <c r="B9097" t="s">
        <v>582</v>
      </c>
      <c r="C9097" t="s">
        <v>39</v>
      </c>
      <c r="D9097" t="s">
        <v>581</v>
      </c>
      <c r="E9097" t="s">
        <v>547</v>
      </c>
      <c r="F9097">
        <v>0</v>
      </c>
    </row>
    <row r="9098" spans="2:6" x14ac:dyDescent="0.3">
      <c r="B9098" t="s">
        <v>582</v>
      </c>
      <c r="C9098" t="s">
        <v>39</v>
      </c>
      <c r="D9098" t="s">
        <v>581</v>
      </c>
      <c r="E9098" t="s">
        <v>548</v>
      </c>
      <c r="F9098">
        <v>0</v>
      </c>
    </row>
    <row r="9099" spans="2:6" x14ac:dyDescent="0.3">
      <c r="B9099" t="s">
        <v>582</v>
      </c>
      <c r="C9099" t="s">
        <v>39</v>
      </c>
      <c r="D9099" t="s">
        <v>581</v>
      </c>
      <c r="E9099" t="s">
        <v>549</v>
      </c>
      <c r="F9099">
        <v>0</v>
      </c>
    </row>
    <row r="9100" spans="2:6" x14ac:dyDescent="0.3">
      <c r="B9100" t="s">
        <v>582</v>
      </c>
      <c r="C9100" t="s">
        <v>39</v>
      </c>
      <c r="D9100" t="s">
        <v>581</v>
      </c>
      <c r="E9100" t="s">
        <v>550</v>
      </c>
      <c r="F9100">
        <v>0</v>
      </c>
    </row>
    <row r="9101" spans="2:6" x14ac:dyDescent="0.3">
      <c r="B9101" t="s">
        <v>582</v>
      </c>
      <c r="C9101" t="s">
        <v>39</v>
      </c>
      <c r="D9101" t="s">
        <v>581</v>
      </c>
      <c r="E9101" t="s">
        <v>551</v>
      </c>
    </row>
    <row r="9102" spans="2:6" x14ac:dyDescent="0.3">
      <c r="B9102" t="s">
        <v>583</v>
      </c>
      <c r="C9102" t="s">
        <v>39</v>
      </c>
      <c r="D9102" t="s">
        <v>584</v>
      </c>
      <c r="E9102" t="s">
        <v>11</v>
      </c>
      <c r="F9102">
        <v>1.8446</v>
      </c>
    </row>
    <row r="9103" spans="2:6" x14ac:dyDescent="0.3">
      <c r="B9103" t="s">
        <v>583</v>
      </c>
      <c r="C9103" t="s">
        <v>39</v>
      </c>
      <c r="D9103" t="s">
        <v>584</v>
      </c>
      <c r="E9103" t="s">
        <v>415</v>
      </c>
    </row>
    <row r="9104" spans="2:6" x14ac:dyDescent="0.3">
      <c r="B9104" t="s">
        <v>583</v>
      </c>
      <c r="C9104" t="s">
        <v>39</v>
      </c>
      <c r="D9104" t="s">
        <v>584</v>
      </c>
      <c r="E9104" t="s">
        <v>509</v>
      </c>
      <c r="F9104">
        <v>0</v>
      </c>
    </row>
    <row r="9105" spans="2:6" x14ac:dyDescent="0.3">
      <c r="B9105" t="s">
        <v>583</v>
      </c>
      <c r="C9105" t="s">
        <v>39</v>
      </c>
      <c r="D9105" t="s">
        <v>584</v>
      </c>
      <c r="E9105" t="s">
        <v>510</v>
      </c>
      <c r="F9105">
        <v>0</v>
      </c>
    </row>
    <row r="9106" spans="2:6" x14ac:dyDescent="0.3">
      <c r="B9106" t="s">
        <v>583</v>
      </c>
      <c r="C9106" t="s">
        <v>39</v>
      </c>
      <c r="D9106" t="s">
        <v>584</v>
      </c>
      <c r="E9106" t="s">
        <v>511</v>
      </c>
      <c r="F9106">
        <v>1.7503</v>
      </c>
    </row>
    <row r="9107" spans="2:6" x14ac:dyDescent="0.3">
      <c r="B9107" t="s">
        <v>583</v>
      </c>
      <c r="C9107" t="s">
        <v>39</v>
      </c>
      <c r="D9107" t="s">
        <v>584</v>
      </c>
      <c r="E9107" t="s">
        <v>547</v>
      </c>
      <c r="F9107">
        <v>0</v>
      </c>
    </row>
    <row r="9108" spans="2:6" x14ac:dyDescent="0.3">
      <c r="B9108" t="s">
        <v>583</v>
      </c>
      <c r="C9108" t="s">
        <v>39</v>
      </c>
      <c r="D9108" t="s">
        <v>584</v>
      </c>
      <c r="E9108" t="s">
        <v>548</v>
      </c>
      <c r="F9108">
        <v>0</v>
      </c>
    </row>
    <row r="9109" spans="2:6" x14ac:dyDescent="0.3">
      <c r="B9109" t="s">
        <v>583</v>
      </c>
      <c r="C9109" t="s">
        <v>39</v>
      </c>
      <c r="D9109" t="s">
        <v>584</v>
      </c>
      <c r="E9109" t="s">
        <v>549</v>
      </c>
      <c r="F9109">
        <v>0</v>
      </c>
    </row>
    <row r="9110" spans="2:6" x14ac:dyDescent="0.3">
      <c r="B9110" t="s">
        <v>583</v>
      </c>
      <c r="C9110" t="s">
        <v>39</v>
      </c>
      <c r="D9110" t="s">
        <v>584</v>
      </c>
      <c r="E9110" t="s">
        <v>550</v>
      </c>
      <c r="F9110">
        <v>0</v>
      </c>
    </row>
    <row r="9111" spans="2:6" x14ac:dyDescent="0.3">
      <c r="B9111" t="s">
        <v>583</v>
      </c>
      <c r="C9111" t="s">
        <v>39</v>
      </c>
      <c r="D9111" t="s">
        <v>584</v>
      </c>
      <c r="E9111" t="s">
        <v>551</v>
      </c>
    </row>
    <row r="9112" spans="2:6" x14ac:dyDescent="0.3">
      <c r="B9112" t="s">
        <v>585</v>
      </c>
      <c r="C9112" t="s">
        <v>39</v>
      </c>
      <c r="D9112" t="s">
        <v>584</v>
      </c>
      <c r="E9112" t="s">
        <v>11</v>
      </c>
      <c r="F9112">
        <v>2.8986000000000001</v>
      </c>
    </row>
    <row r="9113" spans="2:6" x14ac:dyDescent="0.3">
      <c r="B9113" t="s">
        <v>585</v>
      </c>
      <c r="C9113" t="s">
        <v>39</v>
      </c>
      <c r="D9113" t="s">
        <v>584</v>
      </c>
      <c r="E9113" t="s">
        <v>415</v>
      </c>
    </row>
    <row r="9114" spans="2:6" x14ac:dyDescent="0.3">
      <c r="B9114" t="s">
        <v>585</v>
      </c>
      <c r="C9114" t="s">
        <v>39</v>
      </c>
      <c r="D9114" t="s">
        <v>584</v>
      </c>
      <c r="E9114" t="s">
        <v>509</v>
      </c>
      <c r="F9114">
        <v>0</v>
      </c>
    </row>
    <row r="9115" spans="2:6" x14ac:dyDescent="0.3">
      <c r="B9115" t="s">
        <v>585</v>
      </c>
      <c r="C9115" t="s">
        <v>39</v>
      </c>
      <c r="D9115" t="s">
        <v>584</v>
      </c>
      <c r="E9115" t="s">
        <v>510</v>
      </c>
      <c r="F9115">
        <v>0</v>
      </c>
    </row>
    <row r="9116" spans="2:6" x14ac:dyDescent="0.3">
      <c r="B9116" t="s">
        <v>585</v>
      </c>
      <c r="C9116" t="s">
        <v>39</v>
      </c>
      <c r="D9116" t="s">
        <v>584</v>
      </c>
      <c r="E9116" t="s">
        <v>511</v>
      </c>
      <c r="F9116">
        <v>2.0198</v>
      </c>
    </row>
    <row r="9117" spans="2:6" x14ac:dyDescent="0.3">
      <c r="B9117" t="s">
        <v>585</v>
      </c>
      <c r="C9117" t="s">
        <v>39</v>
      </c>
      <c r="D9117" t="s">
        <v>584</v>
      </c>
      <c r="E9117" t="s">
        <v>547</v>
      </c>
      <c r="F9117">
        <v>0</v>
      </c>
    </row>
    <row r="9118" spans="2:6" x14ac:dyDescent="0.3">
      <c r="B9118" t="s">
        <v>585</v>
      </c>
      <c r="C9118" t="s">
        <v>39</v>
      </c>
      <c r="D9118" t="s">
        <v>584</v>
      </c>
      <c r="E9118" t="s">
        <v>548</v>
      </c>
      <c r="F9118">
        <v>0</v>
      </c>
    </row>
    <row r="9119" spans="2:6" x14ac:dyDescent="0.3">
      <c r="B9119" t="s">
        <v>585</v>
      </c>
      <c r="C9119" t="s">
        <v>39</v>
      </c>
      <c r="D9119" t="s">
        <v>584</v>
      </c>
      <c r="E9119" t="s">
        <v>549</v>
      </c>
      <c r="F9119">
        <v>0</v>
      </c>
    </row>
    <row r="9120" spans="2:6" x14ac:dyDescent="0.3">
      <c r="B9120" t="s">
        <v>585</v>
      </c>
      <c r="C9120" t="s">
        <v>39</v>
      </c>
      <c r="D9120" t="s">
        <v>584</v>
      </c>
      <c r="E9120" t="s">
        <v>550</v>
      </c>
      <c r="F9120">
        <v>0</v>
      </c>
    </row>
    <row r="9121" spans="2:6" x14ac:dyDescent="0.3">
      <c r="B9121" t="s">
        <v>585</v>
      </c>
      <c r="C9121" t="s">
        <v>39</v>
      </c>
      <c r="D9121" t="s">
        <v>584</v>
      </c>
      <c r="E9121" t="s">
        <v>551</v>
      </c>
    </row>
    <row r="9122" spans="2:6" x14ac:dyDescent="0.3">
      <c r="B9122" t="s">
        <v>586</v>
      </c>
      <c r="C9122" t="s">
        <v>39</v>
      </c>
      <c r="D9122" t="s">
        <v>587</v>
      </c>
      <c r="E9122" t="s">
        <v>11</v>
      </c>
      <c r="F9122">
        <v>1.3879999999999999</v>
      </c>
    </row>
    <row r="9123" spans="2:6" x14ac:dyDescent="0.3">
      <c r="B9123" t="s">
        <v>586</v>
      </c>
      <c r="C9123" t="s">
        <v>39</v>
      </c>
      <c r="D9123" t="s">
        <v>587</v>
      </c>
      <c r="E9123" t="s">
        <v>415</v>
      </c>
    </row>
    <row r="9124" spans="2:6" x14ac:dyDescent="0.3">
      <c r="B9124" t="s">
        <v>586</v>
      </c>
      <c r="C9124" t="s">
        <v>39</v>
      </c>
      <c r="D9124" t="s">
        <v>587</v>
      </c>
      <c r="E9124" t="s">
        <v>509</v>
      </c>
      <c r="F9124">
        <v>0</v>
      </c>
    </row>
    <row r="9125" spans="2:6" x14ac:dyDescent="0.3">
      <c r="B9125" t="s">
        <v>586</v>
      </c>
      <c r="C9125" t="s">
        <v>39</v>
      </c>
      <c r="D9125" t="s">
        <v>587</v>
      </c>
      <c r="E9125" t="s">
        <v>510</v>
      </c>
      <c r="F9125">
        <v>0</v>
      </c>
    </row>
    <row r="9126" spans="2:6" x14ac:dyDescent="0.3">
      <c r="B9126" t="s">
        <v>586</v>
      </c>
      <c r="C9126" t="s">
        <v>39</v>
      </c>
      <c r="D9126" t="s">
        <v>587</v>
      </c>
      <c r="E9126" t="s">
        <v>511</v>
      </c>
      <c r="F9126">
        <v>1.8029999999999999</v>
      </c>
    </row>
    <row r="9127" spans="2:6" x14ac:dyDescent="0.3">
      <c r="B9127" t="s">
        <v>586</v>
      </c>
      <c r="C9127" t="s">
        <v>39</v>
      </c>
      <c r="D9127" t="s">
        <v>587</v>
      </c>
      <c r="E9127" t="s">
        <v>547</v>
      </c>
      <c r="F9127">
        <v>0</v>
      </c>
    </row>
    <row r="9128" spans="2:6" x14ac:dyDescent="0.3">
      <c r="B9128" t="s">
        <v>586</v>
      </c>
      <c r="C9128" t="s">
        <v>39</v>
      </c>
      <c r="D9128" t="s">
        <v>587</v>
      </c>
      <c r="E9128" t="s">
        <v>548</v>
      </c>
      <c r="F9128">
        <v>0</v>
      </c>
    </row>
    <row r="9129" spans="2:6" x14ac:dyDescent="0.3">
      <c r="B9129" t="s">
        <v>586</v>
      </c>
      <c r="C9129" t="s">
        <v>39</v>
      </c>
      <c r="D9129" t="s">
        <v>587</v>
      </c>
      <c r="E9129" t="s">
        <v>549</v>
      </c>
      <c r="F9129">
        <v>0</v>
      </c>
    </row>
    <row r="9130" spans="2:6" x14ac:dyDescent="0.3">
      <c r="B9130" t="s">
        <v>586</v>
      </c>
      <c r="C9130" t="s">
        <v>39</v>
      </c>
      <c r="D9130" t="s">
        <v>587</v>
      </c>
      <c r="E9130" t="s">
        <v>550</v>
      </c>
      <c r="F9130">
        <v>0</v>
      </c>
    </row>
    <row r="9131" spans="2:6" x14ac:dyDescent="0.3">
      <c r="B9131" t="s">
        <v>586</v>
      </c>
      <c r="C9131" t="s">
        <v>39</v>
      </c>
      <c r="D9131" t="s">
        <v>587</v>
      </c>
      <c r="E9131" t="s">
        <v>551</v>
      </c>
    </row>
    <row r="9132" spans="2:6" x14ac:dyDescent="0.3">
      <c r="B9132" t="s">
        <v>588</v>
      </c>
      <c r="C9132" t="s">
        <v>39</v>
      </c>
      <c r="D9132" t="s">
        <v>587</v>
      </c>
      <c r="E9132" t="s">
        <v>11</v>
      </c>
      <c r="F9132">
        <v>2.3140999999999998</v>
      </c>
    </row>
    <row r="9133" spans="2:6" x14ac:dyDescent="0.3">
      <c r="B9133" t="s">
        <v>588</v>
      </c>
      <c r="C9133" t="s">
        <v>39</v>
      </c>
      <c r="D9133" t="s">
        <v>587</v>
      </c>
      <c r="E9133" t="s">
        <v>415</v>
      </c>
    </row>
    <row r="9134" spans="2:6" x14ac:dyDescent="0.3">
      <c r="B9134" t="s">
        <v>588</v>
      </c>
      <c r="C9134" t="s">
        <v>39</v>
      </c>
      <c r="D9134" t="s">
        <v>587</v>
      </c>
      <c r="E9134" t="s">
        <v>509</v>
      </c>
      <c r="F9134">
        <v>0</v>
      </c>
    </row>
    <row r="9135" spans="2:6" x14ac:dyDescent="0.3">
      <c r="B9135" t="s">
        <v>588</v>
      </c>
      <c r="C9135" t="s">
        <v>39</v>
      </c>
      <c r="D9135" t="s">
        <v>587</v>
      </c>
      <c r="E9135" t="s">
        <v>510</v>
      </c>
      <c r="F9135">
        <v>0</v>
      </c>
    </row>
    <row r="9136" spans="2:6" x14ac:dyDescent="0.3">
      <c r="B9136" t="s">
        <v>588</v>
      </c>
      <c r="C9136" t="s">
        <v>39</v>
      </c>
      <c r="D9136" t="s">
        <v>587</v>
      </c>
      <c r="E9136" t="s">
        <v>511</v>
      </c>
      <c r="F9136">
        <v>2.1276000000000002</v>
      </c>
    </row>
    <row r="9137" spans="2:6" x14ac:dyDescent="0.3">
      <c r="B9137" t="s">
        <v>588</v>
      </c>
      <c r="C9137" t="s">
        <v>39</v>
      </c>
      <c r="D9137" t="s">
        <v>587</v>
      </c>
      <c r="E9137" t="s">
        <v>547</v>
      </c>
      <c r="F9137">
        <v>0</v>
      </c>
    </row>
    <row r="9138" spans="2:6" x14ac:dyDescent="0.3">
      <c r="B9138" t="s">
        <v>588</v>
      </c>
      <c r="C9138" t="s">
        <v>39</v>
      </c>
      <c r="D9138" t="s">
        <v>587</v>
      </c>
      <c r="E9138" t="s">
        <v>548</v>
      </c>
      <c r="F9138">
        <v>0</v>
      </c>
    </row>
    <row r="9139" spans="2:6" x14ac:dyDescent="0.3">
      <c r="B9139" t="s">
        <v>588</v>
      </c>
      <c r="C9139" t="s">
        <v>39</v>
      </c>
      <c r="D9139" t="s">
        <v>587</v>
      </c>
      <c r="E9139" t="s">
        <v>549</v>
      </c>
      <c r="F9139">
        <v>0</v>
      </c>
    </row>
    <row r="9140" spans="2:6" x14ac:dyDescent="0.3">
      <c r="B9140" t="s">
        <v>588</v>
      </c>
      <c r="C9140" t="s">
        <v>39</v>
      </c>
      <c r="D9140" t="s">
        <v>587</v>
      </c>
      <c r="E9140" t="s">
        <v>550</v>
      </c>
      <c r="F9140">
        <v>0</v>
      </c>
    </row>
    <row r="9141" spans="2:6" x14ac:dyDescent="0.3">
      <c r="B9141" t="s">
        <v>588</v>
      </c>
      <c r="C9141" t="s">
        <v>39</v>
      </c>
      <c r="D9141" t="s">
        <v>587</v>
      </c>
      <c r="E9141" t="s">
        <v>551</v>
      </c>
    </row>
    <row r="9142" spans="2:6" x14ac:dyDescent="0.3">
      <c r="B9142" t="s">
        <v>589</v>
      </c>
      <c r="C9142" t="s">
        <v>39</v>
      </c>
      <c r="D9142" t="s">
        <v>590</v>
      </c>
      <c r="E9142" t="s">
        <v>11</v>
      </c>
      <c r="F9142">
        <v>2.3161999999999998</v>
      </c>
    </row>
    <row r="9143" spans="2:6" x14ac:dyDescent="0.3">
      <c r="B9143" t="s">
        <v>589</v>
      </c>
      <c r="C9143" t="s">
        <v>39</v>
      </c>
      <c r="D9143" t="s">
        <v>590</v>
      </c>
      <c r="E9143" t="s">
        <v>415</v>
      </c>
    </row>
    <row r="9144" spans="2:6" x14ac:dyDescent="0.3">
      <c r="B9144" t="s">
        <v>589</v>
      </c>
      <c r="C9144" t="s">
        <v>39</v>
      </c>
      <c r="D9144" t="s">
        <v>590</v>
      </c>
      <c r="E9144" t="s">
        <v>509</v>
      </c>
      <c r="F9144">
        <v>0</v>
      </c>
    </row>
    <row r="9145" spans="2:6" x14ac:dyDescent="0.3">
      <c r="B9145" t="s">
        <v>589</v>
      </c>
      <c r="C9145" t="s">
        <v>39</v>
      </c>
      <c r="D9145" t="s">
        <v>590</v>
      </c>
      <c r="E9145" t="s">
        <v>510</v>
      </c>
      <c r="F9145">
        <v>0</v>
      </c>
    </row>
    <row r="9146" spans="2:6" x14ac:dyDescent="0.3">
      <c r="B9146" t="s">
        <v>589</v>
      </c>
      <c r="C9146" t="s">
        <v>39</v>
      </c>
      <c r="D9146" t="s">
        <v>590</v>
      </c>
      <c r="E9146" t="s">
        <v>511</v>
      </c>
      <c r="F9146">
        <v>1.6839</v>
      </c>
    </row>
    <row r="9147" spans="2:6" x14ac:dyDescent="0.3">
      <c r="B9147" t="s">
        <v>589</v>
      </c>
      <c r="C9147" t="s">
        <v>39</v>
      </c>
      <c r="D9147" t="s">
        <v>590</v>
      </c>
      <c r="E9147" t="s">
        <v>547</v>
      </c>
      <c r="F9147">
        <v>0</v>
      </c>
    </row>
    <row r="9148" spans="2:6" x14ac:dyDescent="0.3">
      <c r="B9148" t="s">
        <v>589</v>
      </c>
      <c r="C9148" t="s">
        <v>39</v>
      </c>
      <c r="D9148" t="s">
        <v>590</v>
      </c>
      <c r="E9148" t="s">
        <v>548</v>
      </c>
      <c r="F9148">
        <v>0</v>
      </c>
    </row>
    <row r="9149" spans="2:6" x14ac:dyDescent="0.3">
      <c r="B9149" t="s">
        <v>589</v>
      </c>
      <c r="C9149" t="s">
        <v>39</v>
      </c>
      <c r="D9149" t="s">
        <v>590</v>
      </c>
      <c r="E9149" t="s">
        <v>549</v>
      </c>
      <c r="F9149">
        <v>0</v>
      </c>
    </row>
    <row r="9150" spans="2:6" x14ac:dyDescent="0.3">
      <c r="B9150" t="s">
        <v>589</v>
      </c>
      <c r="C9150" t="s">
        <v>39</v>
      </c>
      <c r="D9150" t="s">
        <v>590</v>
      </c>
      <c r="E9150" t="s">
        <v>550</v>
      </c>
      <c r="F9150">
        <v>0</v>
      </c>
    </row>
    <row r="9151" spans="2:6" x14ac:dyDescent="0.3">
      <c r="B9151" t="s">
        <v>589</v>
      </c>
      <c r="C9151" t="s">
        <v>39</v>
      </c>
      <c r="D9151" t="s">
        <v>590</v>
      </c>
      <c r="E9151" t="s">
        <v>551</v>
      </c>
    </row>
    <row r="9152" spans="2:6" x14ac:dyDescent="0.3">
      <c r="B9152" t="s">
        <v>591</v>
      </c>
      <c r="C9152" t="s">
        <v>39</v>
      </c>
      <c r="D9152" t="s">
        <v>590</v>
      </c>
      <c r="E9152" t="s">
        <v>11</v>
      </c>
      <c r="F9152">
        <v>3.4893999999999998</v>
      </c>
    </row>
    <row r="9153" spans="2:6" x14ac:dyDescent="0.3">
      <c r="B9153" t="s">
        <v>591</v>
      </c>
      <c r="C9153" t="s">
        <v>39</v>
      </c>
      <c r="D9153" t="s">
        <v>590</v>
      </c>
      <c r="E9153" t="s">
        <v>415</v>
      </c>
    </row>
    <row r="9154" spans="2:6" x14ac:dyDescent="0.3">
      <c r="B9154" t="s">
        <v>591</v>
      </c>
      <c r="C9154" t="s">
        <v>39</v>
      </c>
      <c r="D9154" t="s">
        <v>590</v>
      </c>
      <c r="E9154" t="s">
        <v>509</v>
      </c>
      <c r="F9154">
        <v>0</v>
      </c>
    </row>
    <row r="9155" spans="2:6" x14ac:dyDescent="0.3">
      <c r="B9155" t="s">
        <v>591</v>
      </c>
      <c r="C9155" t="s">
        <v>39</v>
      </c>
      <c r="D9155" t="s">
        <v>590</v>
      </c>
      <c r="E9155" t="s">
        <v>510</v>
      </c>
      <c r="F9155">
        <v>0</v>
      </c>
    </row>
    <row r="9156" spans="2:6" x14ac:dyDescent="0.3">
      <c r="B9156" t="s">
        <v>591</v>
      </c>
      <c r="C9156" t="s">
        <v>39</v>
      </c>
      <c r="D9156" t="s">
        <v>590</v>
      </c>
      <c r="E9156" t="s">
        <v>511</v>
      </c>
      <c r="F9156">
        <v>1.9112</v>
      </c>
    </row>
    <row r="9157" spans="2:6" x14ac:dyDescent="0.3">
      <c r="B9157" t="s">
        <v>591</v>
      </c>
      <c r="C9157" t="s">
        <v>39</v>
      </c>
      <c r="D9157" t="s">
        <v>590</v>
      </c>
      <c r="E9157" t="s">
        <v>547</v>
      </c>
      <c r="F9157">
        <v>0</v>
      </c>
    </row>
    <row r="9158" spans="2:6" x14ac:dyDescent="0.3">
      <c r="B9158" t="s">
        <v>591</v>
      </c>
      <c r="C9158" t="s">
        <v>39</v>
      </c>
      <c r="D9158" t="s">
        <v>590</v>
      </c>
      <c r="E9158" t="s">
        <v>548</v>
      </c>
      <c r="F9158">
        <v>0</v>
      </c>
    </row>
    <row r="9159" spans="2:6" x14ac:dyDescent="0.3">
      <c r="B9159" t="s">
        <v>591</v>
      </c>
      <c r="C9159" t="s">
        <v>39</v>
      </c>
      <c r="D9159" t="s">
        <v>590</v>
      </c>
      <c r="E9159" t="s">
        <v>549</v>
      </c>
      <c r="F9159">
        <v>0</v>
      </c>
    </row>
    <row r="9160" spans="2:6" x14ac:dyDescent="0.3">
      <c r="B9160" t="s">
        <v>591</v>
      </c>
      <c r="C9160" t="s">
        <v>39</v>
      </c>
      <c r="D9160" t="s">
        <v>590</v>
      </c>
      <c r="E9160" t="s">
        <v>550</v>
      </c>
      <c r="F9160">
        <v>0</v>
      </c>
    </row>
    <row r="9161" spans="2:6" x14ac:dyDescent="0.3">
      <c r="B9161" t="s">
        <v>591</v>
      </c>
      <c r="C9161" t="s">
        <v>39</v>
      </c>
      <c r="D9161" t="s">
        <v>590</v>
      </c>
      <c r="E9161" t="s">
        <v>551</v>
      </c>
    </row>
    <row r="9162" spans="2:6" x14ac:dyDescent="0.3">
      <c r="B9162" t="s">
        <v>1142</v>
      </c>
      <c r="C9162" t="s">
        <v>611</v>
      </c>
      <c r="D9162" t="s">
        <v>1143</v>
      </c>
      <c r="E9162" t="s">
        <v>11</v>
      </c>
      <c r="F9162">
        <v>0.56057664789994999</v>
      </c>
    </row>
    <row r="9163" spans="2:6" x14ac:dyDescent="0.3">
      <c r="B9163" t="s">
        <v>1142</v>
      </c>
      <c r="C9163" t="s">
        <v>611</v>
      </c>
      <c r="D9163" t="s">
        <v>1143</v>
      </c>
      <c r="E9163" t="s">
        <v>415</v>
      </c>
      <c r="F9163">
        <v>0</v>
      </c>
    </row>
    <row r="9164" spans="2:6" x14ac:dyDescent="0.3">
      <c r="B9164" t="s">
        <v>1142</v>
      </c>
      <c r="C9164" t="s">
        <v>611</v>
      </c>
      <c r="D9164" t="s">
        <v>1143</v>
      </c>
      <c r="E9164" t="s">
        <v>509</v>
      </c>
      <c r="F9164">
        <v>0</v>
      </c>
    </row>
    <row r="9165" spans="2:6" x14ac:dyDescent="0.3">
      <c r="B9165" t="s">
        <v>1142</v>
      </c>
      <c r="C9165" t="s">
        <v>611</v>
      </c>
      <c r="D9165" t="s">
        <v>1143</v>
      </c>
      <c r="E9165" t="s">
        <v>510</v>
      </c>
      <c r="F9165">
        <v>0</v>
      </c>
    </row>
    <row r="9166" spans="2:6" x14ac:dyDescent="0.3">
      <c r="B9166" t="s">
        <v>1142</v>
      </c>
      <c r="C9166" t="s">
        <v>611</v>
      </c>
      <c r="D9166" t="s">
        <v>1143</v>
      </c>
      <c r="E9166" t="s">
        <v>511</v>
      </c>
      <c r="F9166">
        <v>1.51311307652232</v>
      </c>
    </row>
    <row r="9167" spans="2:6" x14ac:dyDescent="0.3">
      <c r="B9167" t="s">
        <v>1142</v>
      </c>
      <c r="C9167" t="s">
        <v>611</v>
      </c>
      <c r="D9167" t="s">
        <v>1143</v>
      </c>
      <c r="E9167" t="s">
        <v>547</v>
      </c>
      <c r="F9167">
        <v>0</v>
      </c>
    </row>
    <row r="9168" spans="2:6" x14ac:dyDescent="0.3">
      <c r="B9168" t="s">
        <v>1142</v>
      </c>
      <c r="C9168" t="s">
        <v>611</v>
      </c>
      <c r="D9168" t="s">
        <v>1143</v>
      </c>
      <c r="E9168" t="s">
        <v>548</v>
      </c>
      <c r="F9168">
        <v>0</v>
      </c>
    </row>
    <row r="9169" spans="2:6" x14ac:dyDescent="0.3">
      <c r="B9169" t="s">
        <v>1142</v>
      </c>
      <c r="C9169" t="s">
        <v>611</v>
      </c>
      <c r="D9169" t="s">
        <v>1143</v>
      </c>
      <c r="E9169" t="s">
        <v>549</v>
      </c>
      <c r="F9169">
        <v>0</v>
      </c>
    </row>
    <row r="9170" spans="2:6" x14ac:dyDescent="0.3">
      <c r="B9170" t="s">
        <v>1142</v>
      </c>
      <c r="C9170" t="s">
        <v>611</v>
      </c>
      <c r="D9170" t="s">
        <v>1143</v>
      </c>
      <c r="E9170" t="s">
        <v>550</v>
      </c>
      <c r="F9170">
        <v>0</v>
      </c>
    </row>
    <row r="9171" spans="2:6" x14ac:dyDescent="0.3">
      <c r="B9171" t="s">
        <v>1142</v>
      </c>
      <c r="C9171" t="s">
        <v>611</v>
      </c>
      <c r="D9171" t="s">
        <v>1143</v>
      </c>
      <c r="E9171" t="s">
        <v>551</v>
      </c>
      <c r="F9171">
        <v>0</v>
      </c>
    </row>
    <row r="9172" spans="2:6" x14ac:dyDescent="0.3">
      <c r="B9172" t="s">
        <v>1144</v>
      </c>
      <c r="C9172" t="s">
        <v>611</v>
      </c>
      <c r="D9172" t="s">
        <v>1145</v>
      </c>
      <c r="E9172" t="s">
        <v>11</v>
      </c>
      <c r="F9172">
        <v>5.0779597413455901</v>
      </c>
    </row>
    <row r="9173" spans="2:6" x14ac:dyDescent="0.3">
      <c r="B9173" t="s">
        <v>1144</v>
      </c>
      <c r="C9173" t="s">
        <v>611</v>
      </c>
      <c r="D9173" t="s">
        <v>1145</v>
      </c>
      <c r="E9173" t="s">
        <v>415</v>
      </c>
      <c r="F9173">
        <v>0</v>
      </c>
    </row>
    <row r="9174" spans="2:6" x14ac:dyDescent="0.3">
      <c r="B9174" t="s">
        <v>1144</v>
      </c>
      <c r="C9174" t="s">
        <v>611</v>
      </c>
      <c r="D9174" t="s">
        <v>1145</v>
      </c>
      <c r="E9174" t="s">
        <v>509</v>
      </c>
      <c r="F9174">
        <v>0</v>
      </c>
    </row>
    <row r="9175" spans="2:6" x14ac:dyDescent="0.3">
      <c r="B9175" t="s">
        <v>1144</v>
      </c>
      <c r="C9175" t="s">
        <v>611</v>
      </c>
      <c r="D9175" t="s">
        <v>1145</v>
      </c>
      <c r="E9175" t="s">
        <v>510</v>
      </c>
      <c r="F9175">
        <v>0</v>
      </c>
    </row>
    <row r="9176" spans="2:6" x14ac:dyDescent="0.3">
      <c r="B9176" t="s">
        <v>1144</v>
      </c>
      <c r="C9176" t="s">
        <v>611</v>
      </c>
      <c r="D9176" t="s">
        <v>1145</v>
      </c>
      <c r="E9176" t="s">
        <v>511</v>
      </c>
      <c r="F9176">
        <v>1.85763787538365</v>
      </c>
    </row>
    <row r="9177" spans="2:6" x14ac:dyDescent="0.3">
      <c r="B9177" t="s">
        <v>1144</v>
      </c>
      <c r="C9177" t="s">
        <v>611</v>
      </c>
      <c r="D9177" t="s">
        <v>1145</v>
      </c>
      <c r="E9177" t="s">
        <v>547</v>
      </c>
      <c r="F9177">
        <v>0</v>
      </c>
    </row>
    <row r="9178" spans="2:6" x14ac:dyDescent="0.3">
      <c r="B9178" t="s">
        <v>1144</v>
      </c>
      <c r="C9178" t="s">
        <v>611</v>
      </c>
      <c r="D9178" t="s">
        <v>1145</v>
      </c>
      <c r="E9178" t="s">
        <v>548</v>
      </c>
      <c r="F9178">
        <v>0</v>
      </c>
    </row>
    <row r="9179" spans="2:6" x14ac:dyDescent="0.3">
      <c r="B9179" t="s">
        <v>1144</v>
      </c>
      <c r="C9179" t="s">
        <v>611</v>
      </c>
      <c r="D9179" t="s">
        <v>1145</v>
      </c>
      <c r="E9179" t="s">
        <v>549</v>
      </c>
      <c r="F9179">
        <v>0</v>
      </c>
    </row>
    <row r="9180" spans="2:6" x14ac:dyDescent="0.3">
      <c r="B9180" t="s">
        <v>1144</v>
      </c>
      <c r="C9180" t="s">
        <v>611</v>
      </c>
      <c r="D9180" t="s">
        <v>1145</v>
      </c>
      <c r="E9180" t="s">
        <v>550</v>
      </c>
      <c r="F9180">
        <v>0</v>
      </c>
    </row>
    <row r="9181" spans="2:6" x14ac:dyDescent="0.3">
      <c r="B9181" t="s">
        <v>1144</v>
      </c>
      <c r="C9181" t="s">
        <v>611</v>
      </c>
      <c r="D9181" t="s">
        <v>1145</v>
      </c>
      <c r="E9181" t="s">
        <v>551</v>
      </c>
      <c r="F9181">
        <v>0</v>
      </c>
    </row>
    <row r="9182" spans="2:6" x14ac:dyDescent="0.3">
      <c r="B9182" t="s">
        <v>1134</v>
      </c>
      <c r="C9182" t="s">
        <v>611</v>
      </c>
      <c r="D9182" t="s">
        <v>1135</v>
      </c>
      <c r="E9182" t="s">
        <v>11</v>
      </c>
      <c r="F9182">
        <v>6.8920620358849993E-2</v>
      </c>
    </row>
    <row r="9183" spans="2:6" x14ac:dyDescent="0.3">
      <c r="B9183" t="s">
        <v>1134</v>
      </c>
      <c r="C9183" t="s">
        <v>611</v>
      </c>
      <c r="D9183" t="s">
        <v>1135</v>
      </c>
      <c r="E9183" t="s">
        <v>415</v>
      </c>
      <c r="F9183">
        <v>0</v>
      </c>
    </row>
    <row r="9184" spans="2:6" x14ac:dyDescent="0.3">
      <c r="B9184" t="s">
        <v>1134</v>
      </c>
      <c r="C9184" t="s">
        <v>611</v>
      </c>
      <c r="D9184" t="s">
        <v>1135</v>
      </c>
      <c r="E9184" t="s">
        <v>509</v>
      </c>
      <c r="F9184">
        <v>0</v>
      </c>
    </row>
    <row r="9185" spans="2:6" x14ac:dyDescent="0.3">
      <c r="B9185" t="s">
        <v>1134</v>
      </c>
      <c r="C9185" t="s">
        <v>611</v>
      </c>
      <c r="D9185" t="s">
        <v>1135</v>
      </c>
      <c r="E9185" t="s">
        <v>510</v>
      </c>
      <c r="F9185">
        <v>0</v>
      </c>
    </row>
    <row r="9186" spans="2:6" x14ac:dyDescent="0.3">
      <c r="B9186" t="s">
        <v>1134</v>
      </c>
      <c r="C9186" t="s">
        <v>611</v>
      </c>
      <c r="D9186" t="s">
        <v>1135</v>
      </c>
      <c r="E9186" t="s">
        <v>511</v>
      </c>
      <c r="F9186">
        <v>1.51924698616081</v>
      </c>
    </row>
    <row r="9187" spans="2:6" x14ac:dyDescent="0.3">
      <c r="B9187" t="s">
        <v>1134</v>
      </c>
      <c r="C9187" t="s">
        <v>611</v>
      </c>
      <c r="D9187" t="s">
        <v>1135</v>
      </c>
      <c r="E9187" t="s">
        <v>547</v>
      </c>
      <c r="F9187">
        <v>0</v>
      </c>
    </row>
    <row r="9188" spans="2:6" x14ac:dyDescent="0.3">
      <c r="B9188" t="s">
        <v>1134</v>
      </c>
      <c r="C9188" t="s">
        <v>611</v>
      </c>
      <c r="D9188" t="s">
        <v>1135</v>
      </c>
      <c r="E9188" t="s">
        <v>548</v>
      </c>
      <c r="F9188">
        <v>0</v>
      </c>
    </row>
    <row r="9189" spans="2:6" x14ac:dyDescent="0.3">
      <c r="B9189" t="s">
        <v>1134</v>
      </c>
      <c r="C9189" t="s">
        <v>611</v>
      </c>
      <c r="D9189" t="s">
        <v>1135</v>
      </c>
      <c r="E9189" t="s">
        <v>549</v>
      </c>
      <c r="F9189">
        <v>0</v>
      </c>
    </row>
    <row r="9190" spans="2:6" x14ac:dyDescent="0.3">
      <c r="B9190" t="s">
        <v>1134</v>
      </c>
      <c r="C9190" t="s">
        <v>611</v>
      </c>
      <c r="D9190" t="s">
        <v>1135</v>
      </c>
      <c r="E9190" t="s">
        <v>550</v>
      </c>
      <c r="F9190">
        <v>0</v>
      </c>
    </row>
    <row r="9191" spans="2:6" x14ac:dyDescent="0.3">
      <c r="B9191" t="s">
        <v>1134</v>
      </c>
      <c r="C9191" t="s">
        <v>611</v>
      </c>
      <c r="D9191" t="s">
        <v>1135</v>
      </c>
      <c r="E9191" t="s">
        <v>551</v>
      </c>
      <c r="F9191">
        <v>0</v>
      </c>
    </row>
    <row r="9192" spans="2:6" x14ac:dyDescent="0.3">
      <c r="B9192" t="s">
        <v>1136</v>
      </c>
      <c r="C9192" t="s">
        <v>611</v>
      </c>
      <c r="D9192" t="s">
        <v>1137</v>
      </c>
      <c r="E9192" t="s">
        <v>11</v>
      </c>
      <c r="F9192">
        <v>4.4726460565847797</v>
      </c>
    </row>
    <row r="9193" spans="2:6" x14ac:dyDescent="0.3">
      <c r="B9193" t="s">
        <v>1136</v>
      </c>
      <c r="C9193" t="s">
        <v>611</v>
      </c>
      <c r="D9193" t="s">
        <v>1137</v>
      </c>
      <c r="E9193" t="s">
        <v>415</v>
      </c>
      <c r="F9193">
        <v>0</v>
      </c>
    </row>
    <row r="9194" spans="2:6" x14ac:dyDescent="0.3">
      <c r="B9194" t="s">
        <v>1136</v>
      </c>
      <c r="C9194" t="s">
        <v>611</v>
      </c>
      <c r="D9194" t="s">
        <v>1137</v>
      </c>
      <c r="E9194" t="s">
        <v>509</v>
      </c>
      <c r="F9194">
        <v>0</v>
      </c>
    </row>
    <row r="9195" spans="2:6" x14ac:dyDescent="0.3">
      <c r="B9195" t="s">
        <v>1136</v>
      </c>
      <c r="C9195" t="s">
        <v>611</v>
      </c>
      <c r="D9195" t="s">
        <v>1137</v>
      </c>
      <c r="E9195" t="s">
        <v>510</v>
      </c>
      <c r="F9195">
        <v>0</v>
      </c>
    </row>
    <row r="9196" spans="2:6" x14ac:dyDescent="0.3">
      <c r="B9196" t="s">
        <v>1136</v>
      </c>
      <c r="C9196" t="s">
        <v>611</v>
      </c>
      <c r="D9196" t="s">
        <v>1137</v>
      </c>
      <c r="E9196" t="s">
        <v>511</v>
      </c>
      <c r="F9196">
        <v>2.12878835221102</v>
      </c>
    </row>
    <row r="9197" spans="2:6" x14ac:dyDescent="0.3">
      <c r="B9197" t="s">
        <v>1136</v>
      </c>
      <c r="C9197" t="s">
        <v>611</v>
      </c>
      <c r="D9197" t="s">
        <v>1137</v>
      </c>
      <c r="E9197" t="s">
        <v>547</v>
      </c>
      <c r="F9197">
        <v>0</v>
      </c>
    </row>
    <row r="9198" spans="2:6" x14ac:dyDescent="0.3">
      <c r="B9198" t="s">
        <v>1136</v>
      </c>
      <c r="C9198" t="s">
        <v>611</v>
      </c>
      <c r="D9198" t="s">
        <v>1137</v>
      </c>
      <c r="E9198" t="s">
        <v>548</v>
      </c>
      <c r="F9198">
        <v>0</v>
      </c>
    </row>
    <row r="9199" spans="2:6" x14ac:dyDescent="0.3">
      <c r="B9199" t="s">
        <v>1136</v>
      </c>
      <c r="C9199" t="s">
        <v>611</v>
      </c>
      <c r="D9199" t="s">
        <v>1137</v>
      </c>
      <c r="E9199" t="s">
        <v>549</v>
      </c>
      <c r="F9199">
        <v>0</v>
      </c>
    </row>
    <row r="9200" spans="2:6" x14ac:dyDescent="0.3">
      <c r="B9200" t="s">
        <v>1136</v>
      </c>
      <c r="C9200" t="s">
        <v>611</v>
      </c>
      <c r="D9200" t="s">
        <v>1137</v>
      </c>
      <c r="E9200" t="s">
        <v>550</v>
      </c>
      <c r="F9200">
        <v>0</v>
      </c>
    </row>
    <row r="9201" spans="2:6" x14ac:dyDescent="0.3">
      <c r="B9201" t="s">
        <v>1136</v>
      </c>
      <c r="C9201" t="s">
        <v>611</v>
      </c>
      <c r="D9201" t="s">
        <v>1137</v>
      </c>
      <c r="E9201" t="s">
        <v>551</v>
      </c>
      <c r="F9201">
        <v>0</v>
      </c>
    </row>
    <row r="9202" spans="2:6" x14ac:dyDescent="0.3">
      <c r="B9202" t="s">
        <v>1138</v>
      </c>
      <c r="C9202" t="s">
        <v>611</v>
      </c>
      <c r="D9202" t="s">
        <v>1139</v>
      </c>
      <c r="E9202" t="s">
        <v>11</v>
      </c>
      <c r="F9202">
        <v>1.0833556731289</v>
      </c>
    </row>
    <row r="9203" spans="2:6" x14ac:dyDescent="0.3">
      <c r="B9203" t="s">
        <v>1138</v>
      </c>
      <c r="C9203" t="s">
        <v>611</v>
      </c>
      <c r="D9203" t="s">
        <v>1139</v>
      </c>
      <c r="E9203" t="s">
        <v>415</v>
      </c>
      <c r="F9203">
        <v>0</v>
      </c>
    </row>
    <row r="9204" spans="2:6" x14ac:dyDescent="0.3">
      <c r="B9204" t="s">
        <v>1138</v>
      </c>
      <c r="C9204" t="s">
        <v>611</v>
      </c>
      <c r="D9204" t="s">
        <v>1139</v>
      </c>
      <c r="E9204" t="s">
        <v>509</v>
      </c>
      <c r="F9204">
        <v>0</v>
      </c>
    </row>
    <row r="9205" spans="2:6" x14ac:dyDescent="0.3">
      <c r="B9205" t="s">
        <v>1138</v>
      </c>
      <c r="C9205" t="s">
        <v>611</v>
      </c>
      <c r="D9205" t="s">
        <v>1139</v>
      </c>
      <c r="E9205" t="s">
        <v>510</v>
      </c>
      <c r="F9205">
        <v>0</v>
      </c>
    </row>
    <row r="9206" spans="2:6" x14ac:dyDescent="0.3">
      <c r="B9206" t="s">
        <v>1138</v>
      </c>
      <c r="C9206" t="s">
        <v>611</v>
      </c>
      <c r="D9206" t="s">
        <v>1139</v>
      </c>
      <c r="E9206" t="s">
        <v>511</v>
      </c>
      <c r="F9206">
        <v>1.4935919663172199</v>
      </c>
    </row>
    <row r="9207" spans="2:6" x14ac:dyDescent="0.3">
      <c r="B9207" t="s">
        <v>1138</v>
      </c>
      <c r="C9207" t="s">
        <v>611</v>
      </c>
      <c r="D9207" t="s">
        <v>1139</v>
      </c>
      <c r="E9207" t="s">
        <v>547</v>
      </c>
      <c r="F9207">
        <v>0</v>
      </c>
    </row>
    <row r="9208" spans="2:6" x14ac:dyDescent="0.3">
      <c r="B9208" t="s">
        <v>1138</v>
      </c>
      <c r="C9208" t="s">
        <v>611</v>
      </c>
      <c r="D9208" t="s">
        <v>1139</v>
      </c>
      <c r="E9208" t="s">
        <v>548</v>
      </c>
      <c r="F9208">
        <v>0</v>
      </c>
    </row>
    <row r="9209" spans="2:6" x14ac:dyDescent="0.3">
      <c r="B9209" t="s">
        <v>1138</v>
      </c>
      <c r="C9209" t="s">
        <v>611</v>
      </c>
      <c r="D9209" t="s">
        <v>1139</v>
      </c>
      <c r="E9209" t="s">
        <v>549</v>
      </c>
      <c r="F9209">
        <v>0</v>
      </c>
    </row>
    <row r="9210" spans="2:6" x14ac:dyDescent="0.3">
      <c r="B9210" t="s">
        <v>1138</v>
      </c>
      <c r="C9210" t="s">
        <v>611</v>
      </c>
      <c r="D9210" t="s">
        <v>1139</v>
      </c>
      <c r="E9210" t="s">
        <v>550</v>
      </c>
      <c r="F9210">
        <v>0</v>
      </c>
    </row>
    <row r="9211" spans="2:6" x14ac:dyDescent="0.3">
      <c r="B9211" t="s">
        <v>1138</v>
      </c>
      <c r="C9211" t="s">
        <v>611</v>
      </c>
      <c r="D9211" t="s">
        <v>1139</v>
      </c>
      <c r="E9211" t="s">
        <v>551</v>
      </c>
      <c r="F9211">
        <v>0</v>
      </c>
    </row>
    <row r="9212" spans="2:6" x14ac:dyDescent="0.3">
      <c r="B9212" t="s">
        <v>1140</v>
      </c>
      <c r="C9212" t="s">
        <v>611</v>
      </c>
      <c r="D9212" t="s">
        <v>1141</v>
      </c>
      <c r="E9212" t="s">
        <v>11</v>
      </c>
      <c r="F9212">
        <v>5.6214373939192903</v>
      </c>
    </row>
    <row r="9213" spans="2:6" x14ac:dyDescent="0.3">
      <c r="B9213" t="s">
        <v>1140</v>
      </c>
      <c r="C9213" t="s">
        <v>611</v>
      </c>
      <c r="D9213" t="s">
        <v>1141</v>
      </c>
      <c r="E9213" t="s">
        <v>415</v>
      </c>
      <c r="F9213">
        <v>0</v>
      </c>
    </row>
    <row r="9214" spans="2:6" x14ac:dyDescent="0.3">
      <c r="B9214" t="s">
        <v>1140</v>
      </c>
      <c r="C9214" t="s">
        <v>611</v>
      </c>
      <c r="D9214" t="s">
        <v>1141</v>
      </c>
      <c r="E9214" t="s">
        <v>509</v>
      </c>
      <c r="F9214">
        <v>0</v>
      </c>
    </row>
    <row r="9215" spans="2:6" x14ac:dyDescent="0.3">
      <c r="B9215" t="s">
        <v>1140</v>
      </c>
      <c r="C9215" t="s">
        <v>611</v>
      </c>
      <c r="D9215" t="s">
        <v>1141</v>
      </c>
      <c r="E9215" t="s">
        <v>510</v>
      </c>
      <c r="F9215">
        <v>0</v>
      </c>
    </row>
    <row r="9216" spans="2:6" x14ac:dyDescent="0.3">
      <c r="B9216" t="s">
        <v>1140</v>
      </c>
      <c r="C9216" t="s">
        <v>611</v>
      </c>
      <c r="D9216" t="s">
        <v>1141</v>
      </c>
      <c r="E9216" t="s">
        <v>511</v>
      </c>
      <c r="F9216">
        <v>1.61748291672228</v>
      </c>
    </row>
    <row r="9217" spans="2:6" x14ac:dyDescent="0.3">
      <c r="B9217" t="s">
        <v>1140</v>
      </c>
      <c r="C9217" t="s">
        <v>611</v>
      </c>
      <c r="D9217" t="s">
        <v>1141</v>
      </c>
      <c r="E9217" t="s">
        <v>547</v>
      </c>
      <c r="F9217">
        <v>0</v>
      </c>
    </row>
    <row r="9218" spans="2:6" x14ac:dyDescent="0.3">
      <c r="B9218" t="s">
        <v>1140</v>
      </c>
      <c r="C9218" t="s">
        <v>611</v>
      </c>
      <c r="D9218" t="s">
        <v>1141</v>
      </c>
      <c r="E9218" t="s">
        <v>548</v>
      </c>
      <c r="F9218">
        <v>0</v>
      </c>
    </row>
    <row r="9219" spans="2:6" x14ac:dyDescent="0.3">
      <c r="B9219" t="s">
        <v>1140</v>
      </c>
      <c r="C9219" t="s">
        <v>611</v>
      </c>
      <c r="D9219" t="s">
        <v>1141</v>
      </c>
      <c r="E9219" t="s">
        <v>549</v>
      </c>
      <c r="F9219">
        <v>0</v>
      </c>
    </row>
    <row r="9220" spans="2:6" x14ac:dyDescent="0.3">
      <c r="B9220" t="s">
        <v>1140</v>
      </c>
      <c r="C9220" t="s">
        <v>611</v>
      </c>
      <c r="D9220" t="s">
        <v>1141</v>
      </c>
      <c r="E9220" t="s">
        <v>550</v>
      </c>
      <c r="F9220">
        <v>0</v>
      </c>
    </row>
    <row r="9221" spans="2:6" x14ac:dyDescent="0.3">
      <c r="B9221" t="s">
        <v>1140</v>
      </c>
      <c r="C9221" t="s">
        <v>611</v>
      </c>
      <c r="D9221" t="s">
        <v>1141</v>
      </c>
      <c r="E9221" t="s">
        <v>551</v>
      </c>
      <c r="F9221">
        <v>0</v>
      </c>
    </row>
    <row r="9222" spans="2:6" x14ac:dyDescent="0.3">
      <c r="B9222" t="s">
        <v>570</v>
      </c>
      <c r="C9222" t="s">
        <v>39</v>
      </c>
      <c r="D9222" t="s">
        <v>571</v>
      </c>
      <c r="E9222" t="s">
        <v>11</v>
      </c>
      <c r="F9222">
        <v>1.4311</v>
      </c>
    </row>
    <row r="9223" spans="2:6" x14ac:dyDescent="0.3">
      <c r="B9223" t="s">
        <v>570</v>
      </c>
      <c r="C9223" t="s">
        <v>39</v>
      </c>
      <c r="D9223" t="s">
        <v>571</v>
      </c>
      <c r="E9223" t="s">
        <v>415</v>
      </c>
    </row>
    <row r="9224" spans="2:6" x14ac:dyDescent="0.3">
      <c r="B9224" t="s">
        <v>570</v>
      </c>
      <c r="C9224" t="s">
        <v>39</v>
      </c>
      <c r="D9224" t="s">
        <v>571</v>
      </c>
      <c r="E9224" t="s">
        <v>509</v>
      </c>
      <c r="F9224">
        <v>0</v>
      </c>
    </row>
    <row r="9225" spans="2:6" x14ac:dyDescent="0.3">
      <c r="B9225" t="s">
        <v>570</v>
      </c>
      <c r="C9225" t="s">
        <v>39</v>
      </c>
      <c r="D9225" t="s">
        <v>571</v>
      </c>
      <c r="E9225" t="s">
        <v>510</v>
      </c>
      <c r="F9225">
        <v>0</v>
      </c>
    </row>
    <row r="9226" spans="2:6" x14ac:dyDescent="0.3">
      <c r="B9226" t="s">
        <v>570</v>
      </c>
      <c r="C9226" t="s">
        <v>39</v>
      </c>
      <c r="D9226" t="s">
        <v>571</v>
      </c>
      <c r="E9226" t="s">
        <v>511</v>
      </c>
      <c r="F9226">
        <v>1.8542000000000001</v>
      </c>
    </row>
    <row r="9227" spans="2:6" x14ac:dyDescent="0.3">
      <c r="B9227" t="s">
        <v>570</v>
      </c>
      <c r="C9227" t="s">
        <v>39</v>
      </c>
      <c r="D9227" t="s">
        <v>571</v>
      </c>
      <c r="E9227" t="s">
        <v>547</v>
      </c>
      <c r="F9227">
        <v>0</v>
      </c>
    </row>
    <row r="9228" spans="2:6" x14ac:dyDescent="0.3">
      <c r="B9228" t="s">
        <v>570</v>
      </c>
      <c r="C9228" t="s">
        <v>39</v>
      </c>
      <c r="D9228" t="s">
        <v>571</v>
      </c>
      <c r="E9228" t="s">
        <v>548</v>
      </c>
      <c r="F9228">
        <v>0</v>
      </c>
    </row>
    <row r="9229" spans="2:6" x14ac:dyDescent="0.3">
      <c r="B9229" t="s">
        <v>570</v>
      </c>
      <c r="C9229" t="s">
        <v>39</v>
      </c>
      <c r="D9229" t="s">
        <v>571</v>
      </c>
      <c r="E9229" t="s">
        <v>549</v>
      </c>
      <c r="F9229">
        <v>0</v>
      </c>
    </row>
    <row r="9230" spans="2:6" x14ac:dyDescent="0.3">
      <c r="B9230" t="s">
        <v>570</v>
      </c>
      <c r="C9230" t="s">
        <v>39</v>
      </c>
      <c r="D9230" t="s">
        <v>571</v>
      </c>
      <c r="E9230" t="s">
        <v>550</v>
      </c>
      <c r="F9230">
        <v>0</v>
      </c>
    </row>
    <row r="9231" spans="2:6" x14ac:dyDescent="0.3">
      <c r="B9231" t="s">
        <v>570</v>
      </c>
      <c r="C9231" t="s">
        <v>39</v>
      </c>
      <c r="D9231" t="s">
        <v>571</v>
      </c>
      <c r="E9231" t="s">
        <v>551</v>
      </c>
    </row>
    <row r="9232" spans="2:6" x14ac:dyDescent="0.3">
      <c r="B9232" t="s">
        <v>572</v>
      </c>
      <c r="C9232" t="s">
        <v>39</v>
      </c>
      <c r="D9232" t="s">
        <v>571</v>
      </c>
      <c r="E9232" t="s">
        <v>11</v>
      </c>
      <c r="F9232">
        <v>1.2948999999999999</v>
      </c>
    </row>
    <row r="9233" spans="2:6" x14ac:dyDescent="0.3">
      <c r="B9233" t="s">
        <v>572</v>
      </c>
      <c r="C9233" t="s">
        <v>39</v>
      </c>
      <c r="D9233" t="s">
        <v>571</v>
      </c>
      <c r="E9233" t="s">
        <v>415</v>
      </c>
    </row>
    <row r="9234" spans="2:6" x14ac:dyDescent="0.3">
      <c r="B9234" t="s">
        <v>572</v>
      </c>
      <c r="C9234" t="s">
        <v>39</v>
      </c>
      <c r="D9234" t="s">
        <v>571</v>
      </c>
      <c r="E9234" t="s">
        <v>509</v>
      </c>
      <c r="F9234">
        <v>0</v>
      </c>
    </row>
    <row r="9235" spans="2:6" x14ac:dyDescent="0.3">
      <c r="B9235" t="s">
        <v>572</v>
      </c>
      <c r="C9235" t="s">
        <v>39</v>
      </c>
      <c r="D9235" t="s">
        <v>571</v>
      </c>
      <c r="E9235" t="s">
        <v>510</v>
      </c>
      <c r="F9235">
        <v>0</v>
      </c>
    </row>
    <row r="9236" spans="2:6" x14ac:dyDescent="0.3">
      <c r="B9236" t="s">
        <v>572</v>
      </c>
      <c r="C9236" t="s">
        <v>39</v>
      </c>
      <c r="D9236" t="s">
        <v>571</v>
      </c>
      <c r="E9236" t="s">
        <v>511</v>
      </c>
      <c r="F9236">
        <v>2.1493000000000002</v>
      </c>
    </row>
    <row r="9237" spans="2:6" x14ac:dyDescent="0.3">
      <c r="B9237" t="s">
        <v>572</v>
      </c>
      <c r="C9237" t="s">
        <v>39</v>
      </c>
      <c r="D9237" t="s">
        <v>571</v>
      </c>
      <c r="E9237" t="s">
        <v>547</v>
      </c>
      <c r="F9237">
        <v>0</v>
      </c>
    </row>
    <row r="9238" spans="2:6" x14ac:dyDescent="0.3">
      <c r="B9238" t="s">
        <v>572</v>
      </c>
      <c r="C9238" t="s">
        <v>39</v>
      </c>
      <c r="D9238" t="s">
        <v>571</v>
      </c>
      <c r="E9238" t="s">
        <v>548</v>
      </c>
      <c r="F9238">
        <v>0</v>
      </c>
    </row>
    <row r="9239" spans="2:6" x14ac:dyDescent="0.3">
      <c r="B9239" t="s">
        <v>572</v>
      </c>
      <c r="C9239" t="s">
        <v>39</v>
      </c>
      <c r="D9239" t="s">
        <v>571</v>
      </c>
      <c r="E9239" t="s">
        <v>549</v>
      </c>
      <c r="F9239">
        <v>0</v>
      </c>
    </row>
    <row r="9240" spans="2:6" x14ac:dyDescent="0.3">
      <c r="B9240" t="s">
        <v>572</v>
      </c>
      <c r="C9240" t="s">
        <v>39</v>
      </c>
      <c r="D9240" t="s">
        <v>571</v>
      </c>
      <c r="E9240" t="s">
        <v>550</v>
      </c>
      <c r="F9240">
        <v>0</v>
      </c>
    </row>
    <row r="9241" spans="2:6" x14ac:dyDescent="0.3">
      <c r="B9241" t="s">
        <v>572</v>
      </c>
      <c r="C9241" t="s">
        <v>39</v>
      </c>
      <c r="D9241" t="s">
        <v>571</v>
      </c>
      <c r="E9241" t="s">
        <v>551</v>
      </c>
    </row>
    <row r="9242" spans="2:6" x14ac:dyDescent="0.3">
      <c r="B9242" t="s">
        <v>573</v>
      </c>
      <c r="C9242" t="s">
        <v>39</v>
      </c>
      <c r="D9242" t="s">
        <v>571</v>
      </c>
      <c r="E9242" t="s">
        <v>11</v>
      </c>
      <c r="F9242">
        <v>2.5539999999999998</v>
      </c>
    </row>
    <row r="9243" spans="2:6" x14ac:dyDescent="0.3">
      <c r="B9243" t="s">
        <v>573</v>
      </c>
      <c r="C9243" t="s">
        <v>39</v>
      </c>
      <c r="D9243" t="s">
        <v>571</v>
      </c>
      <c r="E9243" t="s">
        <v>415</v>
      </c>
    </row>
    <row r="9244" spans="2:6" x14ac:dyDescent="0.3">
      <c r="B9244" t="s">
        <v>573</v>
      </c>
      <c r="C9244" t="s">
        <v>39</v>
      </c>
      <c r="D9244" t="s">
        <v>571</v>
      </c>
      <c r="E9244" t="s">
        <v>509</v>
      </c>
      <c r="F9244">
        <v>0</v>
      </c>
    </row>
    <row r="9245" spans="2:6" x14ac:dyDescent="0.3">
      <c r="B9245" t="s">
        <v>573</v>
      </c>
      <c r="C9245" t="s">
        <v>39</v>
      </c>
      <c r="D9245" t="s">
        <v>571</v>
      </c>
      <c r="E9245" t="s">
        <v>510</v>
      </c>
      <c r="F9245">
        <v>0</v>
      </c>
    </row>
    <row r="9246" spans="2:6" x14ac:dyDescent="0.3">
      <c r="B9246" t="s">
        <v>573</v>
      </c>
      <c r="C9246" t="s">
        <v>39</v>
      </c>
      <c r="D9246" t="s">
        <v>571</v>
      </c>
      <c r="E9246" t="s">
        <v>511</v>
      </c>
      <c r="F9246">
        <v>2.1292</v>
      </c>
    </row>
    <row r="9247" spans="2:6" x14ac:dyDescent="0.3">
      <c r="B9247" t="s">
        <v>573</v>
      </c>
      <c r="C9247" t="s">
        <v>39</v>
      </c>
      <c r="D9247" t="s">
        <v>571</v>
      </c>
      <c r="E9247" t="s">
        <v>547</v>
      </c>
      <c r="F9247">
        <v>0</v>
      </c>
    </row>
    <row r="9248" spans="2:6" x14ac:dyDescent="0.3">
      <c r="B9248" t="s">
        <v>573</v>
      </c>
      <c r="C9248" t="s">
        <v>39</v>
      </c>
      <c r="D9248" t="s">
        <v>571</v>
      </c>
      <c r="E9248" t="s">
        <v>548</v>
      </c>
      <c r="F9248">
        <v>0</v>
      </c>
    </row>
    <row r="9249" spans="2:6" x14ac:dyDescent="0.3">
      <c r="B9249" t="s">
        <v>573</v>
      </c>
      <c r="C9249" t="s">
        <v>39</v>
      </c>
      <c r="D9249" t="s">
        <v>571</v>
      </c>
      <c r="E9249" t="s">
        <v>549</v>
      </c>
      <c r="F9249">
        <v>0</v>
      </c>
    </row>
    <row r="9250" spans="2:6" x14ac:dyDescent="0.3">
      <c r="B9250" t="s">
        <v>573</v>
      </c>
      <c r="C9250" t="s">
        <v>39</v>
      </c>
      <c r="D9250" t="s">
        <v>571</v>
      </c>
      <c r="E9250" t="s">
        <v>550</v>
      </c>
      <c r="F9250">
        <v>0</v>
      </c>
    </row>
    <row r="9251" spans="2:6" x14ac:dyDescent="0.3">
      <c r="B9251" t="s">
        <v>573</v>
      </c>
      <c r="C9251" t="s">
        <v>39</v>
      </c>
      <c r="D9251" t="s">
        <v>571</v>
      </c>
      <c r="E9251" t="s">
        <v>551</v>
      </c>
    </row>
    <row r="9252" spans="2:6" x14ac:dyDescent="0.3">
      <c r="B9252" t="s">
        <v>592</v>
      </c>
      <c r="C9252" t="s">
        <v>39</v>
      </c>
      <c r="D9252" t="s">
        <v>593</v>
      </c>
      <c r="E9252" t="s">
        <v>11</v>
      </c>
      <c r="F9252">
        <v>0.94799999999999995</v>
      </c>
    </row>
    <row r="9253" spans="2:6" x14ac:dyDescent="0.3">
      <c r="B9253" t="s">
        <v>592</v>
      </c>
      <c r="C9253" t="s">
        <v>39</v>
      </c>
      <c r="D9253" t="s">
        <v>593</v>
      </c>
      <c r="E9253" t="s">
        <v>415</v>
      </c>
    </row>
    <row r="9254" spans="2:6" x14ac:dyDescent="0.3">
      <c r="B9254" t="s">
        <v>592</v>
      </c>
      <c r="C9254" t="s">
        <v>39</v>
      </c>
      <c r="D9254" t="s">
        <v>593</v>
      </c>
      <c r="E9254" t="s">
        <v>509</v>
      </c>
      <c r="F9254">
        <v>0</v>
      </c>
    </row>
    <row r="9255" spans="2:6" x14ac:dyDescent="0.3">
      <c r="B9255" t="s">
        <v>592</v>
      </c>
      <c r="C9255" t="s">
        <v>39</v>
      </c>
      <c r="D9255" t="s">
        <v>593</v>
      </c>
      <c r="E9255" t="s">
        <v>510</v>
      </c>
      <c r="F9255">
        <v>0</v>
      </c>
    </row>
    <row r="9256" spans="2:6" x14ac:dyDescent="0.3">
      <c r="B9256" t="s">
        <v>592</v>
      </c>
      <c r="C9256" t="s">
        <v>39</v>
      </c>
      <c r="D9256" t="s">
        <v>593</v>
      </c>
      <c r="E9256" t="s">
        <v>511</v>
      </c>
      <c r="F9256">
        <v>1.9144000000000001</v>
      </c>
    </row>
    <row r="9257" spans="2:6" x14ac:dyDescent="0.3">
      <c r="B9257" t="s">
        <v>592</v>
      </c>
      <c r="C9257" t="s">
        <v>39</v>
      </c>
      <c r="D9257" t="s">
        <v>593</v>
      </c>
      <c r="E9257" t="s">
        <v>547</v>
      </c>
      <c r="F9257">
        <v>0</v>
      </c>
    </row>
    <row r="9258" spans="2:6" x14ac:dyDescent="0.3">
      <c r="B9258" t="s">
        <v>592</v>
      </c>
      <c r="C9258" t="s">
        <v>39</v>
      </c>
      <c r="D9258" t="s">
        <v>593</v>
      </c>
      <c r="E9258" t="s">
        <v>548</v>
      </c>
      <c r="F9258">
        <v>0</v>
      </c>
    </row>
    <row r="9259" spans="2:6" x14ac:dyDescent="0.3">
      <c r="B9259" t="s">
        <v>592</v>
      </c>
      <c r="C9259" t="s">
        <v>39</v>
      </c>
      <c r="D9259" t="s">
        <v>593</v>
      </c>
      <c r="E9259" t="s">
        <v>549</v>
      </c>
      <c r="F9259">
        <v>0</v>
      </c>
    </row>
    <row r="9260" spans="2:6" x14ac:dyDescent="0.3">
      <c r="B9260" t="s">
        <v>592</v>
      </c>
      <c r="C9260" t="s">
        <v>39</v>
      </c>
      <c r="D9260" t="s">
        <v>593</v>
      </c>
      <c r="E9260" t="s">
        <v>550</v>
      </c>
      <c r="F9260">
        <v>0</v>
      </c>
    </row>
    <row r="9261" spans="2:6" x14ac:dyDescent="0.3">
      <c r="B9261" t="s">
        <v>592</v>
      </c>
      <c r="C9261" t="s">
        <v>39</v>
      </c>
      <c r="D9261" t="s">
        <v>593</v>
      </c>
      <c r="E9261" t="s">
        <v>551</v>
      </c>
    </row>
    <row r="9262" spans="2:6" x14ac:dyDescent="0.3">
      <c r="B9262" t="s">
        <v>594</v>
      </c>
      <c r="C9262" t="s">
        <v>39</v>
      </c>
      <c r="D9262" t="s">
        <v>593</v>
      </c>
      <c r="E9262" t="s">
        <v>11</v>
      </c>
      <c r="F9262">
        <v>1.7513000000000001</v>
      </c>
    </row>
    <row r="9263" spans="2:6" x14ac:dyDescent="0.3">
      <c r="B9263" t="s">
        <v>594</v>
      </c>
      <c r="C9263" t="s">
        <v>39</v>
      </c>
      <c r="D9263" t="s">
        <v>593</v>
      </c>
      <c r="E9263" t="s">
        <v>415</v>
      </c>
    </row>
    <row r="9264" spans="2:6" x14ac:dyDescent="0.3">
      <c r="B9264" t="s">
        <v>594</v>
      </c>
      <c r="C9264" t="s">
        <v>39</v>
      </c>
      <c r="D9264" t="s">
        <v>593</v>
      </c>
      <c r="E9264" t="s">
        <v>509</v>
      </c>
      <c r="F9264">
        <v>0</v>
      </c>
    </row>
    <row r="9265" spans="2:6" x14ac:dyDescent="0.3">
      <c r="B9265" t="s">
        <v>594</v>
      </c>
      <c r="C9265" t="s">
        <v>39</v>
      </c>
      <c r="D9265" t="s">
        <v>593</v>
      </c>
      <c r="E9265" t="s">
        <v>510</v>
      </c>
      <c r="F9265">
        <v>0</v>
      </c>
    </row>
    <row r="9266" spans="2:6" x14ac:dyDescent="0.3">
      <c r="B9266" t="s">
        <v>594</v>
      </c>
      <c r="C9266" t="s">
        <v>39</v>
      </c>
      <c r="D9266" t="s">
        <v>593</v>
      </c>
      <c r="E9266" t="s">
        <v>511</v>
      </c>
      <c r="F9266">
        <v>2.0722999999999998</v>
      </c>
    </row>
    <row r="9267" spans="2:6" x14ac:dyDescent="0.3">
      <c r="B9267" t="s">
        <v>594</v>
      </c>
      <c r="C9267" t="s">
        <v>39</v>
      </c>
      <c r="D9267" t="s">
        <v>593</v>
      </c>
      <c r="E9267" t="s">
        <v>547</v>
      </c>
      <c r="F9267">
        <v>0</v>
      </c>
    </row>
    <row r="9268" spans="2:6" x14ac:dyDescent="0.3">
      <c r="B9268" t="s">
        <v>594</v>
      </c>
      <c r="C9268" t="s">
        <v>39</v>
      </c>
      <c r="D9268" t="s">
        <v>593</v>
      </c>
      <c r="E9268" t="s">
        <v>548</v>
      </c>
      <c r="F9268">
        <v>0</v>
      </c>
    </row>
    <row r="9269" spans="2:6" x14ac:dyDescent="0.3">
      <c r="B9269" t="s">
        <v>594</v>
      </c>
      <c r="C9269" t="s">
        <v>39</v>
      </c>
      <c r="D9269" t="s">
        <v>593</v>
      </c>
      <c r="E9269" t="s">
        <v>549</v>
      </c>
      <c r="F9269">
        <v>0</v>
      </c>
    </row>
    <row r="9270" spans="2:6" x14ac:dyDescent="0.3">
      <c r="B9270" t="s">
        <v>594</v>
      </c>
      <c r="C9270" t="s">
        <v>39</v>
      </c>
      <c r="D9270" t="s">
        <v>593</v>
      </c>
      <c r="E9270" t="s">
        <v>550</v>
      </c>
      <c r="F9270">
        <v>0</v>
      </c>
    </row>
    <row r="9271" spans="2:6" x14ac:dyDescent="0.3">
      <c r="B9271" t="s">
        <v>594</v>
      </c>
      <c r="C9271" t="s">
        <v>39</v>
      </c>
      <c r="D9271" t="s">
        <v>593</v>
      </c>
      <c r="E9271" t="s">
        <v>551</v>
      </c>
    </row>
    <row r="9272" spans="2:6" x14ac:dyDescent="0.3">
      <c r="B9272" t="s">
        <v>595</v>
      </c>
      <c r="C9272" t="s">
        <v>39</v>
      </c>
      <c r="D9272" t="s">
        <v>593</v>
      </c>
      <c r="E9272" t="s">
        <v>11</v>
      </c>
      <c r="F9272">
        <v>1.9813000000000001</v>
      </c>
    </row>
    <row r="9273" spans="2:6" x14ac:dyDescent="0.3">
      <c r="B9273" t="s">
        <v>595</v>
      </c>
      <c r="C9273" t="s">
        <v>39</v>
      </c>
      <c r="D9273" t="s">
        <v>593</v>
      </c>
      <c r="E9273" t="s">
        <v>415</v>
      </c>
    </row>
    <row r="9274" spans="2:6" x14ac:dyDescent="0.3">
      <c r="B9274" t="s">
        <v>595</v>
      </c>
      <c r="C9274" t="s">
        <v>39</v>
      </c>
      <c r="D9274" t="s">
        <v>593</v>
      </c>
      <c r="E9274" t="s">
        <v>509</v>
      </c>
      <c r="F9274">
        <v>0</v>
      </c>
    </row>
    <row r="9275" spans="2:6" x14ac:dyDescent="0.3">
      <c r="B9275" t="s">
        <v>595</v>
      </c>
      <c r="C9275" t="s">
        <v>39</v>
      </c>
      <c r="D9275" t="s">
        <v>593</v>
      </c>
      <c r="E9275" t="s">
        <v>510</v>
      </c>
      <c r="F9275">
        <v>0</v>
      </c>
    </row>
    <row r="9276" spans="2:6" x14ac:dyDescent="0.3">
      <c r="B9276" t="s">
        <v>595</v>
      </c>
      <c r="C9276" t="s">
        <v>39</v>
      </c>
      <c r="D9276" t="s">
        <v>593</v>
      </c>
      <c r="E9276" t="s">
        <v>511</v>
      </c>
      <c r="F9276">
        <v>2.2021999999999999</v>
      </c>
    </row>
    <row r="9277" spans="2:6" x14ac:dyDescent="0.3">
      <c r="B9277" t="s">
        <v>595</v>
      </c>
      <c r="C9277" t="s">
        <v>39</v>
      </c>
      <c r="D9277" t="s">
        <v>593</v>
      </c>
      <c r="E9277" t="s">
        <v>547</v>
      </c>
      <c r="F9277">
        <v>0</v>
      </c>
    </row>
    <row r="9278" spans="2:6" x14ac:dyDescent="0.3">
      <c r="B9278" t="s">
        <v>595</v>
      </c>
      <c r="C9278" t="s">
        <v>39</v>
      </c>
      <c r="D9278" t="s">
        <v>593</v>
      </c>
      <c r="E9278" t="s">
        <v>548</v>
      </c>
      <c r="F9278">
        <v>0</v>
      </c>
    </row>
    <row r="9279" spans="2:6" x14ac:dyDescent="0.3">
      <c r="B9279" t="s">
        <v>595</v>
      </c>
      <c r="C9279" t="s">
        <v>39</v>
      </c>
      <c r="D9279" t="s">
        <v>593</v>
      </c>
      <c r="E9279" t="s">
        <v>549</v>
      </c>
      <c r="F9279">
        <v>0</v>
      </c>
    </row>
    <row r="9280" spans="2:6" x14ac:dyDescent="0.3">
      <c r="B9280" t="s">
        <v>595</v>
      </c>
      <c r="C9280" t="s">
        <v>39</v>
      </c>
      <c r="D9280" t="s">
        <v>593</v>
      </c>
      <c r="E9280" t="s">
        <v>550</v>
      </c>
      <c r="F9280">
        <v>0</v>
      </c>
    </row>
    <row r="9281" spans="2:6" x14ac:dyDescent="0.3">
      <c r="B9281" t="s">
        <v>595</v>
      </c>
      <c r="C9281" t="s">
        <v>39</v>
      </c>
      <c r="D9281" t="s">
        <v>593</v>
      </c>
      <c r="E9281" t="s">
        <v>551</v>
      </c>
    </row>
    <row r="9282" spans="2:6" x14ac:dyDescent="0.3">
      <c r="B9282" t="s">
        <v>596</v>
      </c>
      <c r="C9282" t="s">
        <v>39</v>
      </c>
      <c r="D9282" t="s">
        <v>597</v>
      </c>
      <c r="E9282" t="s">
        <v>11</v>
      </c>
      <c r="F9282">
        <v>1.9281999999999999</v>
      </c>
    </row>
    <row r="9283" spans="2:6" x14ac:dyDescent="0.3">
      <c r="B9283" t="s">
        <v>596</v>
      </c>
      <c r="C9283" t="s">
        <v>39</v>
      </c>
      <c r="D9283" t="s">
        <v>597</v>
      </c>
      <c r="E9283" t="s">
        <v>415</v>
      </c>
    </row>
    <row r="9284" spans="2:6" x14ac:dyDescent="0.3">
      <c r="B9284" t="s">
        <v>596</v>
      </c>
      <c r="C9284" t="s">
        <v>39</v>
      </c>
      <c r="D9284" t="s">
        <v>597</v>
      </c>
      <c r="E9284" t="s">
        <v>509</v>
      </c>
      <c r="F9284">
        <v>0</v>
      </c>
    </row>
    <row r="9285" spans="2:6" x14ac:dyDescent="0.3">
      <c r="B9285" t="s">
        <v>596</v>
      </c>
      <c r="C9285" t="s">
        <v>39</v>
      </c>
      <c r="D9285" t="s">
        <v>597</v>
      </c>
      <c r="E9285" t="s">
        <v>510</v>
      </c>
      <c r="F9285">
        <v>0</v>
      </c>
    </row>
    <row r="9286" spans="2:6" x14ac:dyDescent="0.3">
      <c r="B9286" t="s">
        <v>596</v>
      </c>
      <c r="C9286" t="s">
        <v>39</v>
      </c>
      <c r="D9286" t="s">
        <v>597</v>
      </c>
      <c r="E9286" t="s">
        <v>511</v>
      </c>
      <c r="F9286">
        <v>1.7885</v>
      </c>
    </row>
    <row r="9287" spans="2:6" x14ac:dyDescent="0.3">
      <c r="B9287" t="s">
        <v>596</v>
      </c>
      <c r="C9287" t="s">
        <v>39</v>
      </c>
      <c r="D9287" t="s">
        <v>597</v>
      </c>
      <c r="E9287" t="s">
        <v>547</v>
      </c>
      <c r="F9287">
        <v>0</v>
      </c>
    </row>
    <row r="9288" spans="2:6" x14ac:dyDescent="0.3">
      <c r="B9288" t="s">
        <v>596</v>
      </c>
      <c r="C9288" t="s">
        <v>39</v>
      </c>
      <c r="D9288" t="s">
        <v>597</v>
      </c>
      <c r="E9288" t="s">
        <v>548</v>
      </c>
      <c r="F9288">
        <v>0</v>
      </c>
    </row>
    <row r="9289" spans="2:6" x14ac:dyDescent="0.3">
      <c r="B9289" t="s">
        <v>596</v>
      </c>
      <c r="C9289" t="s">
        <v>39</v>
      </c>
      <c r="D9289" t="s">
        <v>597</v>
      </c>
      <c r="E9289" t="s">
        <v>549</v>
      </c>
      <c r="F9289">
        <v>0</v>
      </c>
    </row>
    <row r="9290" spans="2:6" x14ac:dyDescent="0.3">
      <c r="B9290" t="s">
        <v>596</v>
      </c>
      <c r="C9290" t="s">
        <v>39</v>
      </c>
      <c r="D9290" t="s">
        <v>597</v>
      </c>
      <c r="E9290" t="s">
        <v>550</v>
      </c>
      <c r="F9290">
        <v>0</v>
      </c>
    </row>
    <row r="9291" spans="2:6" x14ac:dyDescent="0.3">
      <c r="B9291" t="s">
        <v>596</v>
      </c>
      <c r="C9291" t="s">
        <v>39</v>
      </c>
      <c r="D9291" t="s">
        <v>597</v>
      </c>
      <c r="E9291" t="s">
        <v>551</v>
      </c>
    </row>
    <row r="9292" spans="2:6" x14ac:dyDescent="0.3">
      <c r="B9292" t="s">
        <v>598</v>
      </c>
      <c r="C9292" t="s">
        <v>39</v>
      </c>
      <c r="D9292" t="s">
        <v>597</v>
      </c>
      <c r="E9292" t="s">
        <v>11</v>
      </c>
      <c r="F9292">
        <v>2.5586000000000002</v>
      </c>
    </row>
    <row r="9293" spans="2:6" x14ac:dyDescent="0.3">
      <c r="B9293" t="s">
        <v>598</v>
      </c>
      <c r="C9293" t="s">
        <v>39</v>
      </c>
      <c r="D9293" t="s">
        <v>597</v>
      </c>
      <c r="E9293" t="s">
        <v>415</v>
      </c>
    </row>
    <row r="9294" spans="2:6" x14ac:dyDescent="0.3">
      <c r="B9294" t="s">
        <v>598</v>
      </c>
      <c r="C9294" t="s">
        <v>39</v>
      </c>
      <c r="D9294" t="s">
        <v>597</v>
      </c>
      <c r="E9294" t="s">
        <v>509</v>
      </c>
      <c r="F9294">
        <v>0</v>
      </c>
    </row>
    <row r="9295" spans="2:6" x14ac:dyDescent="0.3">
      <c r="B9295" t="s">
        <v>598</v>
      </c>
      <c r="C9295" t="s">
        <v>39</v>
      </c>
      <c r="D9295" t="s">
        <v>597</v>
      </c>
      <c r="E9295" t="s">
        <v>510</v>
      </c>
      <c r="F9295">
        <v>0</v>
      </c>
    </row>
    <row r="9296" spans="2:6" x14ac:dyDescent="0.3">
      <c r="B9296" t="s">
        <v>598</v>
      </c>
      <c r="C9296" t="s">
        <v>39</v>
      </c>
      <c r="D9296" t="s">
        <v>597</v>
      </c>
      <c r="E9296" t="s">
        <v>511</v>
      </c>
      <c r="F9296">
        <v>2.0832000000000002</v>
      </c>
    </row>
    <row r="9297" spans="2:6" x14ac:dyDescent="0.3">
      <c r="B9297" t="s">
        <v>598</v>
      </c>
      <c r="C9297" t="s">
        <v>39</v>
      </c>
      <c r="D9297" t="s">
        <v>597</v>
      </c>
      <c r="E9297" t="s">
        <v>547</v>
      </c>
      <c r="F9297">
        <v>0</v>
      </c>
    </row>
    <row r="9298" spans="2:6" x14ac:dyDescent="0.3">
      <c r="B9298" t="s">
        <v>598</v>
      </c>
      <c r="C9298" t="s">
        <v>39</v>
      </c>
      <c r="D9298" t="s">
        <v>597</v>
      </c>
      <c r="E9298" t="s">
        <v>548</v>
      </c>
      <c r="F9298">
        <v>0</v>
      </c>
    </row>
    <row r="9299" spans="2:6" x14ac:dyDescent="0.3">
      <c r="B9299" t="s">
        <v>598</v>
      </c>
      <c r="C9299" t="s">
        <v>39</v>
      </c>
      <c r="D9299" t="s">
        <v>597</v>
      </c>
      <c r="E9299" t="s">
        <v>549</v>
      </c>
      <c r="F9299">
        <v>0</v>
      </c>
    </row>
    <row r="9300" spans="2:6" x14ac:dyDescent="0.3">
      <c r="B9300" t="s">
        <v>598</v>
      </c>
      <c r="C9300" t="s">
        <v>39</v>
      </c>
      <c r="D9300" t="s">
        <v>597</v>
      </c>
      <c r="E9300" t="s">
        <v>550</v>
      </c>
      <c r="F9300">
        <v>0</v>
      </c>
    </row>
    <row r="9301" spans="2:6" x14ac:dyDescent="0.3">
      <c r="B9301" t="s">
        <v>598</v>
      </c>
      <c r="C9301" t="s">
        <v>39</v>
      </c>
      <c r="D9301" t="s">
        <v>597</v>
      </c>
      <c r="E9301" t="s">
        <v>551</v>
      </c>
    </row>
    <row r="9302" spans="2:6" x14ac:dyDescent="0.3">
      <c r="B9302" t="s">
        <v>599</v>
      </c>
      <c r="C9302" t="s">
        <v>39</v>
      </c>
      <c r="D9302" t="s">
        <v>597</v>
      </c>
      <c r="E9302" t="s">
        <v>11</v>
      </c>
      <c r="F9302">
        <v>3.1779999999999999</v>
      </c>
    </row>
    <row r="9303" spans="2:6" x14ac:dyDescent="0.3">
      <c r="B9303" t="s">
        <v>599</v>
      </c>
      <c r="C9303" t="s">
        <v>39</v>
      </c>
      <c r="D9303" t="s">
        <v>597</v>
      </c>
      <c r="E9303" t="s">
        <v>415</v>
      </c>
    </row>
    <row r="9304" spans="2:6" x14ac:dyDescent="0.3">
      <c r="B9304" t="s">
        <v>599</v>
      </c>
      <c r="C9304" t="s">
        <v>39</v>
      </c>
      <c r="D9304" t="s">
        <v>597</v>
      </c>
      <c r="E9304" t="s">
        <v>509</v>
      </c>
      <c r="F9304">
        <v>0</v>
      </c>
    </row>
    <row r="9305" spans="2:6" x14ac:dyDescent="0.3">
      <c r="B9305" t="s">
        <v>599</v>
      </c>
      <c r="C9305" t="s">
        <v>39</v>
      </c>
      <c r="D9305" t="s">
        <v>597</v>
      </c>
      <c r="E9305" t="s">
        <v>510</v>
      </c>
      <c r="F9305">
        <v>0</v>
      </c>
    </row>
    <row r="9306" spans="2:6" x14ac:dyDescent="0.3">
      <c r="B9306" t="s">
        <v>599</v>
      </c>
      <c r="C9306" t="s">
        <v>39</v>
      </c>
      <c r="D9306" t="s">
        <v>597</v>
      </c>
      <c r="E9306" t="s">
        <v>511</v>
      </c>
      <c r="F9306">
        <v>2.0394999999999999</v>
      </c>
    </row>
    <row r="9307" spans="2:6" x14ac:dyDescent="0.3">
      <c r="B9307" t="s">
        <v>599</v>
      </c>
      <c r="C9307" t="s">
        <v>39</v>
      </c>
      <c r="D9307" t="s">
        <v>597</v>
      </c>
      <c r="E9307" t="s">
        <v>547</v>
      </c>
      <c r="F9307">
        <v>0</v>
      </c>
    </row>
    <row r="9308" spans="2:6" x14ac:dyDescent="0.3">
      <c r="B9308" t="s">
        <v>599</v>
      </c>
      <c r="C9308" t="s">
        <v>39</v>
      </c>
      <c r="D9308" t="s">
        <v>597</v>
      </c>
      <c r="E9308" t="s">
        <v>548</v>
      </c>
      <c r="F9308">
        <v>0</v>
      </c>
    </row>
    <row r="9309" spans="2:6" x14ac:dyDescent="0.3">
      <c r="B9309" t="s">
        <v>599</v>
      </c>
      <c r="C9309" t="s">
        <v>39</v>
      </c>
      <c r="D9309" t="s">
        <v>597</v>
      </c>
      <c r="E9309" t="s">
        <v>549</v>
      </c>
      <c r="F9309">
        <v>0</v>
      </c>
    </row>
    <row r="9310" spans="2:6" x14ac:dyDescent="0.3">
      <c r="B9310" t="s">
        <v>599</v>
      </c>
      <c r="C9310" t="s">
        <v>39</v>
      </c>
      <c r="D9310" t="s">
        <v>597</v>
      </c>
      <c r="E9310" t="s">
        <v>550</v>
      </c>
      <c r="F9310">
        <v>0</v>
      </c>
    </row>
    <row r="9311" spans="2:6" x14ac:dyDescent="0.3">
      <c r="B9311" t="s">
        <v>599</v>
      </c>
      <c r="C9311" t="s">
        <v>39</v>
      </c>
      <c r="D9311" t="s">
        <v>597</v>
      </c>
      <c r="E9311" t="s">
        <v>551</v>
      </c>
    </row>
    <row r="9312" spans="2:6" x14ac:dyDescent="0.3">
      <c r="B9312" t="s">
        <v>1910</v>
      </c>
      <c r="C9312" t="s">
        <v>553</v>
      </c>
      <c r="D9312" t="s">
        <v>1911</v>
      </c>
      <c r="E9312" t="s">
        <v>11</v>
      </c>
      <c r="F9312">
        <v>0</v>
      </c>
    </row>
    <row r="9313" spans="2:6" x14ac:dyDescent="0.3">
      <c r="B9313" t="s">
        <v>1910</v>
      </c>
      <c r="C9313" t="s">
        <v>553</v>
      </c>
      <c r="D9313" t="s">
        <v>1911</v>
      </c>
      <c r="E9313" t="s">
        <v>415</v>
      </c>
      <c r="F9313">
        <v>0</v>
      </c>
    </row>
    <row r="9314" spans="2:6" x14ac:dyDescent="0.3">
      <c r="B9314" t="s">
        <v>1910</v>
      </c>
      <c r="C9314" t="s">
        <v>553</v>
      </c>
      <c r="D9314" t="s">
        <v>1911</v>
      </c>
      <c r="E9314" t="s">
        <v>509</v>
      </c>
      <c r="F9314">
        <v>0</v>
      </c>
    </row>
    <row r="9315" spans="2:6" x14ac:dyDescent="0.3">
      <c r="B9315" t="s">
        <v>1910</v>
      </c>
      <c r="C9315" t="s">
        <v>553</v>
      </c>
      <c r="D9315" t="s">
        <v>1911</v>
      </c>
      <c r="E9315" t="s">
        <v>510</v>
      </c>
      <c r="F9315">
        <v>0</v>
      </c>
    </row>
    <row r="9316" spans="2:6" x14ac:dyDescent="0.3">
      <c r="B9316" t="s">
        <v>1910</v>
      </c>
      <c r="C9316" t="s">
        <v>553</v>
      </c>
      <c r="D9316" t="s">
        <v>1911</v>
      </c>
      <c r="E9316" t="s">
        <v>511</v>
      </c>
      <c r="F9316">
        <v>0</v>
      </c>
    </row>
    <row r="9317" spans="2:6" x14ac:dyDescent="0.3">
      <c r="B9317" t="s">
        <v>1910</v>
      </c>
      <c r="C9317" t="s">
        <v>553</v>
      </c>
      <c r="D9317" t="s">
        <v>1911</v>
      </c>
      <c r="E9317" t="s">
        <v>547</v>
      </c>
      <c r="F9317">
        <v>0</v>
      </c>
    </row>
    <row r="9318" spans="2:6" x14ac:dyDescent="0.3">
      <c r="B9318" t="s">
        <v>1910</v>
      </c>
      <c r="C9318" t="s">
        <v>553</v>
      </c>
      <c r="D9318" t="s">
        <v>1911</v>
      </c>
      <c r="E9318" t="s">
        <v>548</v>
      </c>
      <c r="F9318">
        <v>0</v>
      </c>
    </row>
    <row r="9319" spans="2:6" x14ac:dyDescent="0.3">
      <c r="B9319" t="s">
        <v>1910</v>
      </c>
      <c r="C9319" t="s">
        <v>553</v>
      </c>
      <c r="D9319" t="s">
        <v>1911</v>
      </c>
      <c r="E9319" t="s">
        <v>549</v>
      </c>
      <c r="F9319">
        <v>0</v>
      </c>
    </row>
    <row r="9320" spans="2:6" x14ac:dyDescent="0.3">
      <c r="B9320" t="s">
        <v>1910</v>
      </c>
      <c r="C9320" t="s">
        <v>553</v>
      </c>
      <c r="D9320" t="s">
        <v>1911</v>
      </c>
      <c r="E9320" t="s">
        <v>550</v>
      </c>
      <c r="F9320">
        <v>0</v>
      </c>
    </row>
    <row r="9321" spans="2:6" x14ac:dyDescent="0.3">
      <c r="B9321" t="s">
        <v>1910</v>
      </c>
      <c r="C9321" t="s">
        <v>553</v>
      </c>
      <c r="D9321" t="s">
        <v>1911</v>
      </c>
      <c r="E9321" t="s">
        <v>551</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H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978"/>
  <sheetViews>
    <sheetView workbookViewId="0">
      <selection activeCell="E12" sqref="E12"/>
    </sheetView>
  </sheetViews>
  <sheetFormatPr defaultRowHeight="14.4" x14ac:dyDescent="0.3"/>
  <cols>
    <col min="5" max="5" width="44.88671875" customWidth="1"/>
    <col min="18" max="18" width="9.44140625" customWidth="1"/>
    <col min="21" max="21" width="11.77734375" customWidth="1"/>
  </cols>
  <sheetData>
    <row r="1" spans="1:24"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row>
    <row r="2" spans="1:24"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4"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4"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4"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4"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4" x14ac:dyDescent="0.3">
      <c r="B7" t="s">
        <v>2130</v>
      </c>
      <c r="E7" t="s">
        <v>2131</v>
      </c>
      <c r="G7" t="s">
        <v>2131</v>
      </c>
      <c r="H7">
        <v>3</v>
      </c>
      <c r="I7" t="s">
        <v>2114</v>
      </c>
      <c r="J7">
        <v>0</v>
      </c>
      <c r="K7">
        <v>0</v>
      </c>
      <c r="L7">
        <v>0</v>
      </c>
      <c r="M7">
        <v>8</v>
      </c>
      <c r="N7" t="s">
        <v>0</v>
      </c>
      <c r="O7" t="s">
        <v>0</v>
      </c>
      <c r="Q7">
        <v>0</v>
      </c>
      <c r="S7">
        <v>0</v>
      </c>
      <c r="T7">
        <v>1</v>
      </c>
      <c r="U7">
        <v>-1</v>
      </c>
      <c r="V7">
        <v>1</v>
      </c>
      <c r="W7">
        <v>0</v>
      </c>
    </row>
    <row r="8" spans="1:24" x14ac:dyDescent="0.3">
      <c r="B8" t="s">
        <v>2132</v>
      </c>
      <c r="E8" t="s">
        <v>2133</v>
      </c>
      <c r="G8" t="s">
        <v>2133</v>
      </c>
      <c r="H8">
        <v>3</v>
      </c>
      <c r="I8" t="s">
        <v>2114</v>
      </c>
      <c r="J8">
        <v>0</v>
      </c>
      <c r="K8">
        <v>0</v>
      </c>
      <c r="L8">
        <v>0</v>
      </c>
      <c r="M8">
        <v>4</v>
      </c>
      <c r="N8" t="s">
        <v>2134</v>
      </c>
      <c r="O8" t="s">
        <v>2134</v>
      </c>
      <c r="Q8">
        <v>0</v>
      </c>
      <c r="S8">
        <v>10</v>
      </c>
      <c r="T8">
        <v>200</v>
      </c>
      <c r="U8">
        <v>-25</v>
      </c>
      <c r="V8">
        <v>50</v>
      </c>
      <c r="W8">
        <v>0</v>
      </c>
    </row>
    <row r="9" spans="1:24" x14ac:dyDescent="0.3">
      <c r="B9" t="s">
        <v>2135</v>
      </c>
      <c r="C9" t="s">
        <v>2136</v>
      </c>
      <c r="E9" t="s">
        <v>2137</v>
      </c>
      <c r="G9" t="s">
        <v>2138</v>
      </c>
      <c r="H9">
        <v>3</v>
      </c>
      <c r="I9" t="s">
        <v>2114</v>
      </c>
      <c r="J9">
        <v>1</v>
      </c>
      <c r="K9">
        <v>23</v>
      </c>
      <c r="L9">
        <v>0</v>
      </c>
      <c r="M9">
        <v>10</v>
      </c>
      <c r="N9" t="s">
        <v>2127</v>
      </c>
      <c r="O9" t="s">
        <v>2128</v>
      </c>
      <c r="Q9">
        <v>0</v>
      </c>
      <c r="S9">
        <v>-10</v>
      </c>
      <c r="T9">
        <v>10</v>
      </c>
      <c r="U9">
        <v>-0.10000000149012001</v>
      </c>
      <c r="V9">
        <v>0.10000000149012001</v>
      </c>
      <c r="W9">
        <v>10</v>
      </c>
      <c r="X9" t="s">
        <v>449</v>
      </c>
    </row>
    <row r="10" spans="1:24" x14ac:dyDescent="0.3">
      <c r="B10" t="s">
        <v>2139</v>
      </c>
      <c r="C10" t="s">
        <v>2140</v>
      </c>
      <c r="E10" t="s">
        <v>2141</v>
      </c>
      <c r="G10" t="s">
        <v>2141</v>
      </c>
      <c r="H10">
        <v>3</v>
      </c>
      <c r="I10" t="s">
        <v>2114</v>
      </c>
      <c r="J10">
        <v>1</v>
      </c>
      <c r="K10">
        <v>0</v>
      </c>
      <c r="L10">
        <v>0</v>
      </c>
      <c r="M10">
        <v>10</v>
      </c>
      <c r="N10" t="s">
        <v>2115</v>
      </c>
      <c r="O10" t="s">
        <v>2115</v>
      </c>
      <c r="Q10">
        <v>0</v>
      </c>
      <c r="S10">
        <v>-1</v>
      </c>
      <c r="T10">
        <v>1</v>
      </c>
      <c r="U10">
        <v>-9.9999997764800008E-3</v>
      </c>
      <c r="V10">
        <v>9.9999997764800008E-3</v>
      </c>
      <c r="W10">
        <v>0</v>
      </c>
      <c r="X10" t="s">
        <v>2129</v>
      </c>
    </row>
    <row r="11" spans="1:24" x14ac:dyDescent="0.3">
      <c r="B11" t="s">
        <v>2142</v>
      </c>
      <c r="E11" t="s">
        <v>2143</v>
      </c>
      <c r="G11" t="s">
        <v>2143</v>
      </c>
      <c r="H11">
        <v>3</v>
      </c>
      <c r="I11" t="s">
        <v>2114</v>
      </c>
      <c r="J11">
        <v>1</v>
      </c>
      <c r="K11">
        <v>0</v>
      </c>
      <c r="L11">
        <v>0</v>
      </c>
      <c r="M11">
        <v>4</v>
      </c>
      <c r="N11" t="s">
        <v>2127</v>
      </c>
      <c r="O11" t="s">
        <v>2128</v>
      </c>
      <c r="Q11">
        <v>1</v>
      </c>
      <c r="S11">
        <v>0.5</v>
      </c>
      <c r="T11">
        <v>2</v>
      </c>
      <c r="U11">
        <v>-0.20000000298022999</v>
      </c>
      <c r="V11">
        <v>0.20000000298022999</v>
      </c>
      <c r="W11">
        <v>10</v>
      </c>
      <c r="X11" t="s">
        <v>2129</v>
      </c>
    </row>
    <row r="12" spans="1:24" x14ac:dyDescent="0.3">
      <c r="B12" t="s">
        <v>2144</v>
      </c>
      <c r="C12" t="s">
        <v>2145</v>
      </c>
      <c r="E12" t="s">
        <v>2146</v>
      </c>
      <c r="G12" t="s">
        <v>2146</v>
      </c>
      <c r="H12">
        <v>3</v>
      </c>
      <c r="I12" t="s">
        <v>2114</v>
      </c>
      <c r="J12">
        <v>1</v>
      </c>
      <c r="K12">
        <v>14</v>
      </c>
      <c r="L12">
        <v>0</v>
      </c>
      <c r="M12">
        <v>4</v>
      </c>
      <c r="N12" t="s">
        <v>2127</v>
      </c>
      <c r="O12" t="s">
        <v>2128</v>
      </c>
      <c r="Q12">
        <v>0</v>
      </c>
      <c r="S12">
        <v>0</v>
      </c>
      <c r="T12">
        <v>50</v>
      </c>
      <c r="U12">
        <v>-0.5</v>
      </c>
      <c r="V12">
        <v>0.5</v>
      </c>
      <c r="W12">
        <v>10</v>
      </c>
      <c r="X12" t="s">
        <v>2129</v>
      </c>
    </row>
    <row r="13" spans="1:24" x14ac:dyDescent="0.3">
      <c r="B13" t="s">
        <v>2147</v>
      </c>
      <c r="C13" t="s">
        <v>2148</v>
      </c>
      <c r="E13" t="s">
        <v>2149</v>
      </c>
      <c r="G13" t="s">
        <v>2149</v>
      </c>
      <c r="H13">
        <v>3</v>
      </c>
      <c r="I13" t="s">
        <v>2114</v>
      </c>
      <c r="J13">
        <v>1</v>
      </c>
      <c r="K13">
        <v>49</v>
      </c>
      <c r="L13">
        <v>0</v>
      </c>
      <c r="M13">
        <v>4</v>
      </c>
      <c r="N13" t="s">
        <v>2127</v>
      </c>
      <c r="O13" t="s">
        <v>2128</v>
      </c>
      <c r="Q13">
        <v>0</v>
      </c>
      <c r="S13">
        <v>0</v>
      </c>
      <c r="T13">
        <v>50</v>
      </c>
      <c r="U13">
        <v>-0.5</v>
      </c>
      <c r="V13">
        <v>0.5</v>
      </c>
      <c r="W13">
        <v>10</v>
      </c>
      <c r="X13" t="s">
        <v>2129</v>
      </c>
    </row>
    <row r="14" spans="1:24" x14ac:dyDescent="0.3">
      <c r="B14" t="s">
        <v>2150</v>
      </c>
      <c r="C14" t="s">
        <v>2151</v>
      </c>
      <c r="E14" t="s">
        <v>2152</v>
      </c>
      <c r="G14" t="s">
        <v>2152</v>
      </c>
      <c r="H14">
        <v>3</v>
      </c>
      <c r="I14" t="s">
        <v>2114</v>
      </c>
      <c r="J14">
        <v>1</v>
      </c>
      <c r="K14">
        <v>14</v>
      </c>
      <c r="L14">
        <v>0</v>
      </c>
      <c r="M14">
        <v>4</v>
      </c>
      <c r="N14" t="s">
        <v>2127</v>
      </c>
      <c r="O14" t="s">
        <v>2128</v>
      </c>
      <c r="Q14">
        <v>0</v>
      </c>
      <c r="S14">
        <v>0.2</v>
      </c>
      <c r="T14">
        <v>5</v>
      </c>
      <c r="U14">
        <v>-0.5</v>
      </c>
      <c r="V14">
        <v>0.5</v>
      </c>
      <c r="W14">
        <v>10</v>
      </c>
      <c r="X14" t="s">
        <v>2129</v>
      </c>
    </row>
    <row r="15" spans="1:24" x14ac:dyDescent="0.3">
      <c r="B15" t="s">
        <v>2153</v>
      </c>
      <c r="E15" t="s">
        <v>2154</v>
      </c>
      <c r="G15" t="s">
        <v>2155</v>
      </c>
      <c r="H15">
        <v>3</v>
      </c>
      <c r="I15" t="s">
        <v>2114</v>
      </c>
      <c r="J15">
        <v>1</v>
      </c>
      <c r="K15">
        <v>14</v>
      </c>
      <c r="L15">
        <v>0</v>
      </c>
      <c r="M15">
        <v>2</v>
      </c>
      <c r="N15" t="s">
        <v>2127</v>
      </c>
      <c r="O15" t="s">
        <v>2128</v>
      </c>
      <c r="Q15">
        <v>0</v>
      </c>
      <c r="S15">
        <v>0.1</v>
      </c>
      <c r="T15">
        <v>5</v>
      </c>
      <c r="U15">
        <v>-0.5</v>
      </c>
      <c r="V15">
        <v>0.5</v>
      </c>
      <c r="W15">
        <v>0</v>
      </c>
      <c r="X15" t="s">
        <v>2129</v>
      </c>
    </row>
    <row r="16" spans="1:24" x14ac:dyDescent="0.3">
      <c r="B16" t="s">
        <v>2156</v>
      </c>
      <c r="C16" t="s">
        <v>2157</v>
      </c>
      <c r="E16" t="s">
        <v>2158</v>
      </c>
      <c r="G16" t="s">
        <v>2159</v>
      </c>
      <c r="H16">
        <v>3</v>
      </c>
      <c r="I16" t="s">
        <v>2114</v>
      </c>
      <c r="J16">
        <v>1</v>
      </c>
      <c r="K16">
        <v>14</v>
      </c>
      <c r="L16">
        <v>0</v>
      </c>
      <c r="M16">
        <v>2</v>
      </c>
      <c r="N16" t="s">
        <v>2127</v>
      </c>
      <c r="O16" t="s">
        <v>2128</v>
      </c>
      <c r="Q16">
        <v>0</v>
      </c>
      <c r="S16">
        <v>-10</v>
      </c>
      <c r="T16">
        <v>10</v>
      </c>
      <c r="U16">
        <v>-0.10000000149012001</v>
      </c>
      <c r="V16">
        <v>0.10000000149012001</v>
      </c>
      <c r="W16">
        <v>10</v>
      </c>
      <c r="X16" t="s">
        <v>642</v>
      </c>
    </row>
    <row r="17" spans="2:24" x14ac:dyDescent="0.3">
      <c r="B17" t="s">
        <v>2160</v>
      </c>
      <c r="E17" t="s">
        <v>2161</v>
      </c>
      <c r="G17" t="s">
        <v>2161</v>
      </c>
      <c r="H17">
        <v>3</v>
      </c>
      <c r="I17" t="s">
        <v>2114</v>
      </c>
      <c r="J17">
        <v>0</v>
      </c>
      <c r="K17">
        <v>0</v>
      </c>
      <c r="L17">
        <v>0</v>
      </c>
      <c r="M17">
        <v>4</v>
      </c>
      <c r="N17" t="s">
        <v>0</v>
      </c>
      <c r="O17" t="s">
        <v>0</v>
      </c>
      <c r="Q17">
        <v>0</v>
      </c>
      <c r="S17">
        <v>0</v>
      </c>
      <c r="T17">
        <v>1</v>
      </c>
      <c r="U17">
        <v>-1</v>
      </c>
      <c r="V17">
        <v>1</v>
      </c>
      <c r="W17">
        <v>0</v>
      </c>
    </row>
    <row r="18" spans="2:24" x14ac:dyDescent="0.3">
      <c r="B18" t="s">
        <v>2162</v>
      </c>
      <c r="E18" t="s">
        <v>2163</v>
      </c>
      <c r="G18" t="s">
        <v>2163</v>
      </c>
      <c r="H18">
        <v>3</v>
      </c>
      <c r="I18" t="s">
        <v>2114</v>
      </c>
      <c r="J18">
        <v>1</v>
      </c>
      <c r="K18">
        <v>0</v>
      </c>
      <c r="L18">
        <v>0</v>
      </c>
      <c r="M18">
        <v>4</v>
      </c>
      <c r="N18" t="s">
        <v>2164</v>
      </c>
      <c r="O18" t="s">
        <v>2164</v>
      </c>
      <c r="Q18">
        <v>0</v>
      </c>
      <c r="S18">
        <v>0</v>
      </c>
      <c r="T18">
        <v>1</v>
      </c>
      <c r="U18">
        <v>-1</v>
      </c>
      <c r="V18">
        <v>1</v>
      </c>
      <c r="W18">
        <v>0</v>
      </c>
      <c r="X18" t="s">
        <v>2129</v>
      </c>
    </row>
    <row r="19" spans="2:24" x14ac:dyDescent="0.3">
      <c r="B19" t="s">
        <v>2165</v>
      </c>
      <c r="E19" t="s">
        <v>2166</v>
      </c>
      <c r="G19" t="s">
        <v>2166</v>
      </c>
      <c r="H19">
        <v>3</v>
      </c>
      <c r="I19" t="s">
        <v>2114</v>
      </c>
      <c r="J19">
        <v>1</v>
      </c>
      <c r="K19">
        <v>0</v>
      </c>
      <c r="L19">
        <v>0</v>
      </c>
      <c r="M19">
        <v>4</v>
      </c>
      <c r="N19" t="s">
        <v>2164</v>
      </c>
      <c r="O19" t="s">
        <v>2164</v>
      </c>
      <c r="Q19">
        <v>0</v>
      </c>
      <c r="S19">
        <v>0</v>
      </c>
      <c r="T19">
        <v>1</v>
      </c>
      <c r="U19">
        <v>-1</v>
      </c>
      <c r="V19">
        <v>1</v>
      </c>
      <c r="W19">
        <v>0</v>
      </c>
      <c r="X19" t="s">
        <v>2129</v>
      </c>
    </row>
    <row r="20" spans="2:24" x14ac:dyDescent="0.3">
      <c r="B20" t="s">
        <v>2167</v>
      </c>
      <c r="E20" t="s">
        <v>2168</v>
      </c>
      <c r="G20" t="s">
        <v>2168</v>
      </c>
      <c r="H20">
        <v>3</v>
      </c>
      <c r="I20" t="s">
        <v>2114</v>
      </c>
      <c r="J20">
        <v>1</v>
      </c>
      <c r="K20">
        <v>14</v>
      </c>
      <c r="L20">
        <v>0</v>
      </c>
      <c r="M20">
        <v>2</v>
      </c>
      <c r="N20" t="s">
        <v>2127</v>
      </c>
      <c r="O20" t="s">
        <v>2128</v>
      </c>
      <c r="Q20">
        <v>0</v>
      </c>
      <c r="S20">
        <v>0.1</v>
      </c>
      <c r="T20">
        <v>5</v>
      </c>
      <c r="U20">
        <v>-0.5</v>
      </c>
      <c r="V20">
        <v>0.5</v>
      </c>
      <c r="X20" t="s">
        <v>2129</v>
      </c>
    </row>
    <row r="21" spans="2:24" x14ac:dyDescent="0.3">
      <c r="B21" t="s">
        <v>2169</v>
      </c>
      <c r="C21" t="s">
        <v>2170</v>
      </c>
      <c r="E21" t="s">
        <v>2171</v>
      </c>
      <c r="G21" t="s">
        <v>2172</v>
      </c>
      <c r="H21">
        <v>3</v>
      </c>
      <c r="I21" t="s">
        <v>2114</v>
      </c>
      <c r="J21">
        <v>1</v>
      </c>
      <c r="K21">
        <v>14</v>
      </c>
      <c r="L21">
        <v>0</v>
      </c>
      <c r="M21">
        <v>2</v>
      </c>
      <c r="N21" t="s">
        <v>2127</v>
      </c>
      <c r="O21" t="s">
        <v>2128</v>
      </c>
      <c r="Q21">
        <v>0</v>
      </c>
      <c r="S21">
        <v>-10</v>
      </c>
      <c r="T21">
        <v>10</v>
      </c>
      <c r="U21">
        <v>-0.10000000149012001</v>
      </c>
      <c r="V21">
        <v>0.10000000149012001</v>
      </c>
      <c r="W21">
        <v>10</v>
      </c>
      <c r="X21" t="s">
        <v>642</v>
      </c>
    </row>
    <row r="22" spans="2:24" x14ac:dyDescent="0.3">
      <c r="B22" t="s">
        <v>2173</v>
      </c>
      <c r="E22" t="s">
        <v>2174</v>
      </c>
      <c r="G22" t="s">
        <v>2174</v>
      </c>
      <c r="H22">
        <v>3</v>
      </c>
      <c r="I22" t="s">
        <v>2114</v>
      </c>
      <c r="J22">
        <v>1</v>
      </c>
      <c r="K22">
        <v>0</v>
      </c>
      <c r="L22">
        <v>0</v>
      </c>
      <c r="M22">
        <v>8</v>
      </c>
      <c r="N22" t="s">
        <v>2043</v>
      </c>
      <c r="O22" t="s">
        <v>2175</v>
      </c>
      <c r="Q22">
        <v>1</v>
      </c>
      <c r="S22">
        <v>0</v>
      </c>
      <c r="T22">
        <v>5</v>
      </c>
      <c r="U22">
        <v>-0.5</v>
      </c>
      <c r="V22">
        <v>0.5</v>
      </c>
      <c r="W22">
        <v>10</v>
      </c>
      <c r="X22" t="s">
        <v>642</v>
      </c>
    </row>
    <row r="23" spans="2:24" x14ac:dyDescent="0.3">
      <c r="B23" t="s">
        <v>2176</v>
      </c>
      <c r="E23" t="s">
        <v>2177</v>
      </c>
      <c r="G23" t="s">
        <v>2177</v>
      </c>
      <c r="H23">
        <v>3</v>
      </c>
      <c r="I23" t="s">
        <v>2114</v>
      </c>
      <c r="J23">
        <v>0</v>
      </c>
      <c r="K23">
        <v>0</v>
      </c>
      <c r="L23">
        <v>0</v>
      </c>
      <c r="M23">
        <v>8</v>
      </c>
      <c r="N23" t="s">
        <v>2178</v>
      </c>
      <c r="O23" t="s">
        <v>2178</v>
      </c>
      <c r="Q23">
        <v>0</v>
      </c>
      <c r="S23">
        <v>1</v>
      </c>
      <c r="T23">
        <v>200</v>
      </c>
      <c r="U23">
        <v>-1</v>
      </c>
      <c r="V23">
        <v>1</v>
      </c>
      <c r="W23">
        <v>0</v>
      </c>
    </row>
    <row r="24" spans="2:24" x14ac:dyDescent="0.3">
      <c r="B24" t="s">
        <v>2179</v>
      </c>
      <c r="E24" t="s">
        <v>2180</v>
      </c>
      <c r="G24" t="s">
        <v>2181</v>
      </c>
      <c r="H24">
        <v>3</v>
      </c>
      <c r="I24" t="s">
        <v>2114</v>
      </c>
      <c r="J24">
        <v>1</v>
      </c>
      <c r="K24">
        <v>0</v>
      </c>
      <c r="L24">
        <v>0</v>
      </c>
      <c r="M24">
        <v>8</v>
      </c>
      <c r="N24" t="s">
        <v>2182</v>
      </c>
      <c r="O24" t="s">
        <v>2182</v>
      </c>
      <c r="Q24">
        <v>0</v>
      </c>
      <c r="S24">
        <v>0</v>
      </c>
      <c r="T24">
        <v>1</v>
      </c>
      <c r="U24">
        <v>-0.20000000298022999</v>
      </c>
      <c r="V24">
        <v>0.20000000298022999</v>
      </c>
      <c r="W24">
        <v>10</v>
      </c>
      <c r="X24" t="s">
        <v>2129</v>
      </c>
    </row>
    <row r="25" spans="2:24" x14ac:dyDescent="0.3">
      <c r="B25" t="s">
        <v>2183</v>
      </c>
      <c r="E25" t="s">
        <v>2184</v>
      </c>
      <c r="G25" t="s">
        <v>2185</v>
      </c>
      <c r="H25">
        <v>3</v>
      </c>
      <c r="I25" t="s">
        <v>2114</v>
      </c>
      <c r="J25">
        <v>0</v>
      </c>
      <c r="K25">
        <v>0</v>
      </c>
      <c r="L25">
        <v>0</v>
      </c>
      <c r="M25">
        <v>8</v>
      </c>
      <c r="N25" t="s">
        <v>2127</v>
      </c>
      <c r="O25" t="s">
        <v>2128</v>
      </c>
      <c r="Q25">
        <v>0</v>
      </c>
      <c r="S25">
        <v>0</v>
      </c>
      <c r="T25">
        <v>3</v>
      </c>
      <c r="U25">
        <v>-0.20000000298022999</v>
      </c>
      <c r="V25">
        <v>0.20000000298022999</v>
      </c>
      <c r="W25">
        <v>10</v>
      </c>
    </row>
    <row r="26" spans="2:24" x14ac:dyDescent="0.3">
      <c r="B26" t="s">
        <v>2186</v>
      </c>
      <c r="C26" t="s">
        <v>2187</v>
      </c>
      <c r="E26" t="s">
        <v>2187</v>
      </c>
      <c r="G26" t="s">
        <v>2187</v>
      </c>
      <c r="H26">
        <v>3</v>
      </c>
      <c r="I26" t="s">
        <v>2114</v>
      </c>
      <c r="J26">
        <v>1</v>
      </c>
      <c r="K26">
        <v>0</v>
      </c>
      <c r="L26">
        <v>0</v>
      </c>
      <c r="M26">
        <v>8</v>
      </c>
      <c r="N26" t="s">
        <v>2077</v>
      </c>
      <c r="O26" t="s">
        <v>2188</v>
      </c>
      <c r="Q26">
        <v>0</v>
      </c>
      <c r="S26">
        <v>-100</v>
      </c>
      <c r="T26">
        <v>100</v>
      </c>
      <c r="U26">
        <v>-10</v>
      </c>
      <c r="V26">
        <v>10</v>
      </c>
      <c r="W26">
        <v>10</v>
      </c>
      <c r="X26" t="s">
        <v>2129</v>
      </c>
    </row>
    <row r="27" spans="2:24" x14ac:dyDescent="0.3">
      <c r="B27" t="s">
        <v>2189</v>
      </c>
      <c r="E27" t="s">
        <v>2190</v>
      </c>
      <c r="G27" t="s">
        <v>2190</v>
      </c>
      <c r="H27">
        <v>3</v>
      </c>
      <c r="I27" t="s">
        <v>2114</v>
      </c>
      <c r="J27">
        <v>1</v>
      </c>
      <c r="K27">
        <v>0</v>
      </c>
      <c r="L27">
        <v>0</v>
      </c>
      <c r="M27">
        <v>8</v>
      </c>
      <c r="N27" t="s">
        <v>2182</v>
      </c>
      <c r="O27" t="s">
        <v>2182</v>
      </c>
      <c r="Q27">
        <v>0</v>
      </c>
      <c r="S27">
        <v>0</v>
      </c>
      <c r="T27">
        <v>1</v>
      </c>
      <c r="U27">
        <v>-0.20000000298022999</v>
      </c>
      <c r="V27">
        <v>0.20000000298022999</v>
      </c>
      <c r="W27">
        <v>0</v>
      </c>
      <c r="X27" t="s">
        <v>2129</v>
      </c>
    </row>
    <row r="28" spans="2:24" x14ac:dyDescent="0.3">
      <c r="B28" t="s">
        <v>2191</v>
      </c>
      <c r="C28" t="s">
        <v>2192</v>
      </c>
      <c r="E28" t="s">
        <v>2192</v>
      </c>
      <c r="G28" t="s">
        <v>2192</v>
      </c>
      <c r="H28">
        <v>3</v>
      </c>
      <c r="I28" t="s">
        <v>2114</v>
      </c>
      <c r="J28">
        <v>1</v>
      </c>
      <c r="K28">
        <v>0</v>
      </c>
      <c r="L28">
        <v>0</v>
      </c>
      <c r="M28">
        <v>8</v>
      </c>
      <c r="N28" t="s">
        <v>2127</v>
      </c>
      <c r="O28" t="s">
        <v>2128</v>
      </c>
      <c r="Q28">
        <v>0</v>
      </c>
      <c r="S28">
        <v>0</v>
      </c>
      <c r="T28">
        <v>5</v>
      </c>
      <c r="U28">
        <v>-0.20000000298022999</v>
      </c>
      <c r="V28">
        <v>0.20000000298022999</v>
      </c>
      <c r="W28">
        <v>10</v>
      </c>
      <c r="X28" t="s">
        <v>2129</v>
      </c>
    </row>
    <row r="29" spans="2:24" x14ac:dyDescent="0.3">
      <c r="B29" t="s">
        <v>2193</v>
      </c>
      <c r="E29" t="s">
        <v>2194</v>
      </c>
      <c r="G29" t="s">
        <v>2195</v>
      </c>
      <c r="H29">
        <v>3</v>
      </c>
      <c r="I29" t="s">
        <v>2114</v>
      </c>
      <c r="J29">
        <v>1</v>
      </c>
      <c r="K29">
        <v>0</v>
      </c>
      <c r="L29">
        <v>0</v>
      </c>
      <c r="M29">
        <v>6</v>
      </c>
      <c r="N29" t="s">
        <v>2043</v>
      </c>
      <c r="O29" t="s">
        <v>2043</v>
      </c>
      <c r="Q29">
        <v>1</v>
      </c>
      <c r="S29">
        <v>0</v>
      </c>
      <c r="T29">
        <v>100</v>
      </c>
      <c r="U29">
        <v>-5</v>
      </c>
      <c r="V29">
        <v>2</v>
      </c>
      <c r="W29">
        <v>10</v>
      </c>
      <c r="X29" t="s">
        <v>449</v>
      </c>
    </row>
    <row r="30" spans="2:24" x14ac:dyDescent="0.3">
      <c r="B30" t="s">
        <v>2196</v>
      </c>
      <c r="E30" t="s">
        <v>2197</v>
      </c>
      <c r="G30" t="s">
        <v>2197</v>
      </c>
      <c r="H30">
        <v>3</v>
      </c>
      <c r="I30" t="s">
        <v>2114</v>
      </c>
      <c r="J30">
        <v>0</v>
      </c>
      <c r="K30">
        <v>0</v>
      </c>
      <c r="L30">
        <v>0</v>
      </c>
      <c r="M30">
        <v>6</v>
      </c>
      <c r="N30" t="s">
        <v>2043</v>
      </c>
      <c r="O30" t="s">
        <v>2043</v>
      </c>
      <c r="Q30">
        <v>1</v>
      </c>
      <c r="S30">
        <v>0</v>
      </c>
      <c r="T30">
        <v>100</v>
      </c>
      <c r="U30">
        <v>-0.20000000298022999</v>
      </c>
      <c r="V30">
        <v>0.20000000298022999</v>
      </c>
      <c r="W30">
        <v>0</v>
      </c>
    </row>
    <row r="31" spans="2:24" x14ac:dyDescent="0.3">
      <c r="B31" t="s">
        <v>2198</v>
      </c>
      <c r="C31" t="s">
        <v>2199</v>
      </c>
      <c r="E31" t="s">
        <v>2199</v>
      </c>
      <c r="G31" t="s">
        <v>2199</v>
      </c>
      <c r="H31">
        <v>3</v>
      </c>
      <c r="I31" t="s">
        <v>2114</v>
      </c>
      <c r="J31">
        <v>0</v>
      </c>
      <c r="K31">
        <v>0</v>
      </c>
      <c r="L31">
        <v>0</v>
      </c>
      <c r="M31">
        <v>2</v>
      </c>
      <c r="N31" t="s">
        <v>2127</v>
      </c>
      <c r="O31" t="s">
        <v>2127</v>
      </c>
      <c r="Q31">
        <v>0</v>
      </c>
      <c r="S31">
        <v>-10</v>
      </c>
      <c r="T31">
        <v>10</v>
      </c>
      <c r="U31">
        <v>-0.10000000149012001</v>
      </c>
      <c r="V31">
        <v>0.10000000149012001</v>
      </c>
      <c r="W31">
        <v>10</v>
      </c>
      <c r="X31" t="s">
        <v>2200</v>
      </c>
    </row>
    <row r="32" spans="2:24" x14ac:dyDescent="0.3">
      <c r="B32" t="s">
        <v>2201</v>
      </c>
      <c r="C32" t="s">
        <v>2202</v>
      </c>
      <c r="E32" t="s">
        <v>2202</v>
      </c>
      <c r="G32" t="s">
        <v>2202</v>
      </c>
      <c r="H32">
        <v>3</v>
      </c>
      <c r="I32" t="s">
        <v>2114</v>
      </c>
      <c r="J32">
        <v>50</v>
      </c>
      <c r="K32">
        <v>0</v>
      </c>
      <c r="L32">
        <v>0</v>
      </c>
      <c r="M32">
        <v>2</v>
      </c>
      <c r="N32" t="s">
        <v>2127</v>
      </c>
      <c r="O32" t="s">
        <v>2127</v>
      </c>
      <c r="Q32">
        <v>0</v>
      </c>
      <c r="S32">
        <v>-10</v>
      </c>
      <c r="T32">
        <v>10</v>
      </c>
      <c r="U32">
        <v>-0.10000000149012001</v>
      </c>
      <c r="V32">
        <v>0.10000000149012001</v>
      </c>
      <c r="W32">
        <v>10</v>
      </c>
      <c r="X32" t="s">
        <v>2129</v>
      </c>
    </row>
    <row r="33" spans="2:24" x14ac:dyDescent="0.3">
      <c r="B33" t="s">
        <v>2203</v>
      </c>
      <c r="E33" t="s">
        <v>2204</v>
      </c>
      <c r="G33" t="s">
        <v>2205</v>
      </c>
      <c r="H33">
        <v>3</v>
      </c>
      <c r="I33" t="s">
        <v>2114</v>
      </c>
      <c r="J33">
        <v>1</v>
      </c>
      <c r="K33">
        <v>1</v>
      </c>
      <c r="L33">
        <v>0</v>
      </c>
      <c r="M33">
        <v>8</v>
      </c>
      <c r="N33" t="s">
        <v>0</v>
      </c>
      <c r="O33" t="s">
        <v>0</v>
      </c>
      <c r="Q33">
        <v>0</v>
      </c>
      <c r="S33">
        <v>0</v>
      </c>
      <c r="T33">
        <v>2</v>
      </c>
      <c r="U33">
        <v>0</v>
      </c>
      <c r="V33">
        <v>0</v>
      </c>
      <c r="W33">
        <v>10</v>
      </c>
      <c r="X33" t="s">
        <v>2206</v>
      </c>
    </row>
    <row r="34" spans="2:24" x14ac:dyDescent="0.3">
      <c r="B34" t="s">
        <v>2207</v>
      </c>
      <c r="E34" t="s">
        <v>2208</v>
      </c>
      <c r="G34" t="s">
        <v>2208</v>
      </c>
      <c r="H34">
        <v>3</v>
      </c>
      <c r="I34" t="s">
        <v>2114</v>
      </c>
      <c r="J34">
        <v>0</v>
      </c>
      <c r="K34">
        <v>0</v>
      </c>
      <c r="L34">
        <v>0</v>
      </c>
      <c r="M34">
        <v>4</v>
      </c>
      <c r="N34" t="s">
        <v>2134</v>
      </c>
      <c r="O34" t="s">
        <v>2209</v>
      </c>
      <c r="Q34">
        <v>1</v>
      </c>
      <c r="S34">
        <v>0</v>
      </c>
      <c r="T34">
        <v>100000</v>
      </c>
      <c r="U34">
        <v>-20</v>
      </c>
      <c r="V34">
        <v>20</v>
      </c>
      <c r="W34">
        <v>10</v>
      </c>
    </row>
    <row r="35" spans="2:24" x14ac:dyDescent="0.3">
      <c r="B35" t="s">
        <v>2210</v>
      </c>
      <c r="E35" t="s">
        <v>2211</v>
      </c>
      <c r="G35" t="s">
        <v>2211</v>
      </c>
      <c r="H35">
        <v>3</v>
      </c>
      <c r="I35" t="s">
        <v>2114</v>
      </c>
      <c r="J35">
        <v>1</v>
      </c>
      <c r="K35">
        <v>0</v>
      </c>
      <c r="L35">
        <v>0</v>
      </c>
      <c r="M35">
        <v>4</v>
      </c>
      <c r="N35" t="s">
        <v>2043</v>
      </c>
      <c r="O35" t="s">
        <v>2043</v>
      </c>
      <c r="Q35">
        <v>1</v>
      </c>
      <c r="S35">
        <v>0</v>
      </c>
      <c r="T35">
        <v>10</v>
      </c>
      <c r="U35">
        <v>-2</v>
      </c>
      <c r="V35">
        <v>2</v>
      </c>
      <c r="W35">
        <v>10</v>
      </c>
      <c r="X35" t="s">
        <v>2129</v>
      </c>
    </row>
    <row r="36" spans="2:24" x14ac:dyDescent="0.3">
      <c r="B36" t="s">
        <v>2212</v>
      </c>
      <c r="E36" t="s">
        <v>2213</v>
      </c>
      <c r="G36" t="s">
        <v>2213</v>
      </c>
      <c r="H36">
        <v>3</v>
      </c>
      <c r="I36" t="s">
        <v>2114</v>
      </c>
      <c r="J36">
        <v>1</v>
      </c>
      <c r="K36">
        <v>0</v>
      </c>
      <c r="L36">
        <v>0</v>
      </c>
      <c r="M36">
        <v>4</v>
      </c>
      <c r="N36" t="s">
        <v>2127</v>
      </c>
      <c r="O36" t="s">
        <v>2128</v>
      </c>
      <c r="Q36">
        <v>1</v>
      </c>
      <c r="S36">
        <v>0.2</v>
      </c>
      <c r="T36">
        <v>4</v>
      </c>
      <c r="U36">
        <v>-0.20000000298022999</v>
      </c>
      <c r="V36">
        <v>0.20000000298022999</v>
      </c>
      <c r="W36">
        <v>10</v>
      </c>
      <c r="X36" t="s">
        <v>2129</v>
      </c>
    </row>
    <row r="37" spans="2:24" x14ac:dyDescent="0.3">
      <c r="B37" t="s">
        <v>2214</v>
      </c>
      <c r="C37" t="s">
        <v>2215</v>
      </c>
      <c r="E37" t="s">
        <v>2215</v>
      </c>
      <c r="G37" t="s">
        <v>2215</v>
      </c>
      <c r="H37">
        <v>3</v>
      </c>
      <c r="I37" t="s">
        <v>2114</v>
      </c>
      <c r="J37">
        <v>1</v>
      </c>
      <c r="K37">
        <v>0</v>
      </c>
      <c r="L37">
        <v>0</v>
      </c>
      <c r="M37">
        <v>8</v>
      </c>
      <c r="N37" t="s">
        <v>2043</v>
      </c>
      <c r="O37" t="s">
        <v>2043</v>
      </c>
      <c r="Q37">
        <v>1</v>
      </c>
      <c r="S37">
        <v>0</v>
      </c>
      <c r="T37">
        <v>100</v>
      </c>
      <c r="U37">
        <v>-0.20000000298022999</v>
      </c>
      <c r="V37">
        <v>0.20000000298022999</v>
      </c>
      <c r="W37">
        <v>10</v>
      </c>
      <c r="X37" t="s">
        <v>2129</v>
      </c>
    </row>
    <row r="38" spans="2:24" x14ac:dyDescent="0.3">
      <c r="B38" t="s">
        <v>2216</v>
      </c>
      <c r="C38" t="s">
        <v>2217</v>
      </c>
      <c r="E38" t="s">
        <v>2217</v>
      </c>
      <c r="G38" t="s">
        <v>2217</v>
      </c>
      <c r="H38">
        <v>3</v>
      </c>
      <c r="I38" t="s">
        <v>2114</v>
      </c>
      <c r="J38">
        <v>0</v>
      </c>
      <c r="K38">
        <v>0</v>
      </c>
      <c r="L38">
        <v>0</v>
      </c>
      <c r="M38">
        <v>2</v>
      </c>
      <c r="N38" t="s">
        <v>0</v>
      </c>
      <c r="O38" t="s">
        <v>0</v>
      </c>
      <c r="Q38">
        <v>0</v>
      </c>
      <c r="S38">
        <v>0</v>
      </c>
      <c r="T38">
        <v>1</v>
      </c>
      <c r="U38">
        <v>-1</v>
      </c>
      <c r="V38">
        <v>1</v>
      </c>
      <c r="W38">
        <v>0</v>
      </c>
    </row>
    <row r="39" spans="2:24" x14ac:dyDescent="0.3">
      <c r="B39" t="s">
        <v>2218</v>
      </c>
      <c r="C39" t="s">
        <v>2219</v>
      </c>
      <c r="E39" t="s">
        <v>2219</v>
      </c>
      <c r="G39" t="s">
        <v>2219</v>
      </c>
      <c r="H39">
        <v>3</v>
      </c>
      <c r="I39" t="s">
        <v>2114</v>
      </c>
      <c r="J39">
        <v>0</v>
      </c>
      <c r="K39">
        <v>0</v>
      </c>
      <c r="L39">
        <v>0</v>
      </c>
      <c r="M39">
        <v>2</v>
      </c>
      <c r="N39" t="s">
        <v>0</v>
      </c>
      <c r="O39" t="s">
        <v>0</v>
      </c>
      <c r="Q39">
        <v>0</v>
      </c>
      <c r="S39">
        <v>0</v>
      </c>
      <c r="T39">
        <v>1</v>
      </c>
      <c r="U39">
        <v>-1</v>
      </c>
      <c r="V39">
        <v>1</v>
      </c>
      <c r="W39">
        <v>0</v>
      </c>
    </row>
    <row r="40" spans="2:24" x14ac:dyDescent="0.3">
      <c r="B40" t="s">
        <v>2220</v>
      </c>
      <c r="E40" t="s">
        <v>2221</v>
      </c>
      <c r="G40" t="s">
        <v>2221</v>
      </c>
      <c r="H40">
        <v>3</v>
      </c>
      <c r="I40" t="s">
        <v>2114</v>
      </c>
      <c r="J40">
        <v>0</v>
      </c>
      <c r="K40">
        <v>0</v>
      </c>
      <c r="L40">
        <v>0</v>
      </c>
      <c r="M40">
        <v>10</v>
      </c>
      <c r="N40" t="s">
        <v>2222</v>
      </c>
      <c r="O40" t="s">
        <v>2223</v>
      </c>
      <c r="Q40">
        <v>0</v>
      </c>
      <c r="S40">
        <v>0</v>
      </c>
      <c r="T40">
        <v>1</v>
      </c>
      <c r="U40">
        <v>-1.9999999552970001E-2</v>
      </c>
      <c r="V40">
        <v>1.9999999552970001E-2</v>
      </c>
      <c r="W40">
        <v>10</v>
      </c>
    </row>
    <row r="41" spans="2:24" x14ac:dyDescent="0.3">
      <c r="B41" t="s">
        <v>2224</v>
      </c>
      <c r="E41" t="s">
        <v>2225</v>
      </c>
      <c r="G41" t="s">
        <v>2225</v>
      </c>
      <c r="H41">
        <v>3</v>
      </c>
      <c r="I41" t="s">
        <v>2114</v>
      </c>
      <c r="J41">
        <v>0</v>
      </c>
      <c r="K41">
        <v>0</v>
      </c>
      <c r="L41">
        <v>0</v>
      </c>
      <c r="M41">
        <v>4</v>
      </c>
      <c r="N41" t="s">
        <v>2226</v>
      </c>
      <c r="O41" t="s">
        <v>2226</v>
      </c>
      <c r="Q41">
        <v>0</v>
      </c>
      <c r="S41">
        <v>0</v>
      </c>
      <c r="T41">
        <v>5000</v>
      </c>
      <c r="U41">
        <v>-200</v>
      </c>
      <c r="V41">
        <v>100</v>
      </c>
      <c r="W41">
        <v>10</v>
      </c>
    </row>
    <row r="42" spans="2:24" x14ac:dyDescent="0.3">
      <c r="B42" t="s">
        <v>2227</v>
      </c>
      <c r="E42" t="s">
        <v>2228</v>
      </c>
      <c r="G42" t="s">
        <v>2229</v>
      </c>
      <c r="H42">
        <v>3</v>
      </c>
      <c r="I42" t="s">
        <v>2114</v>
      </c>
      <c r="J42">
        <v>0</v>
      </c>
      <c r="K42">
        <v>0</v>
      </c>
      <c r="L42">
        <v>0</v>
      </c>
      <c r="M42">
        <v>4</v>
      </c>
      <c r="N42" t="s">
        <v>2115</v>
      </c>
      <c r="O42" t="s">
        <v>2115</v>
      </c>
      <c r="Q42">
        <v>0</v>
      </c>
      <c r="S42">
        <v>0.01</v>
      </c>
      <c r="T42">
        <v>1</v>
      </c>
      <c r="U42">
        <v>-0.10000000149012001</v>
      </c>
      <c r="V42">
        <v>0.10000000149012001</v>
      </c>
      <c r="W42">
        <v>10</v>
      </c>
    </row>
    <row r="43" spans="2:24" x14ac:dyDescent="0.3">
      <c r="B43" t="s">
        <v>2230</v>
      </c>
      <c r="E43" t="s">
        <v>2231</v>
      </c>
      <c r="G43" t="s">
        <v>2231</v>
      </c>
      <c r="H43">
        <v>3</v>
      </c>
      <c r="I43" t="s">
        <v>2114</v>
      </c>
      <c r="J43">
        <v>1</v>
      </c>
      <c r="K43">
        <v>2</v>
      </c>
      <c r="L43">
        <v>0</v>
      </c>
      <c r="M43">
        <v>2</v>
      </c>
      <c r="N43" t="s">
        <v>2115</v>
      </c>
      <c r="O43" t="s">
        <v>2115</v>
      </c>
      <c r="Q43">
        <v>0</v>
      </c>
      <c r="S43">
        <v>0.6</v>
      </c>
      <c r="T43">
        <v>0.9</v>
      </c>
      <c r="U43">
        <v>-0.10000000149012001</v>
      </c>
      <c r="V43">
        <v>0.10000000149012001</v>
      </c>
      <c r="W43">
        <v>10</v>
      </c>
    </row>
    <row r="44" spans="2:24" x14ac:dyDescent="0.3">
      <c r="B44" t="s">
        <v>2232</v>
      </c>
      <c r="E44" t="s">
        <v>2233</v>
      </c>
      <c r="G44" t="s">
        <v>2233</v>
      </c>
      <c r="H44">
        <v>3</v>
      </c>
      <c r="I44" t="s">
        <v>2114</v>
      </c>
      <c r="J44">
        <v>0</v>
      </c>
      <c r="K44">
        <v>0</v>
      </c>
      <c r="L44">
        <v>0</v>
      </c>
      <c r="M44">
        <v>5</v>
      </c>
      <c r="N44" t="s">
        <v>2234</v>
      </c>
      <c r="O44" t="s">
        <v>2234</v>
      </c>
      <c r="Q44">
        <v>1</v>
      </c>
      <c r="S44">
        <v>0</v>
      </c>
      <c r="T44">
        <v>10</v>
      </c>
      <c r="U44">
        <v>-1</v>
      </c>
      <c r="V44">
        <v>1</v>
      </c>
      <c r="W44">
        <v>10</v>
      </c>
    </row>
    <row r="45" spans="2:24" x14ac:dyDescent="0.3">
      <c r="B45" t="s">
        <v>2235</v>
      </c>
      <c r="E45" t="s">
        <v>2236</v>
      </c>
      <c r="G45" t="s">
        <v>2236</v>
      </c>
      <c r="H45">
        <v>2</v>
      </c>
      <c r="I45" t="s">
        <v>2237</v>
      </c>
      <c r="J45">
        <v>0</v>
      </c>
      <c r="K45">
        <v>0</v>
      </c>
      <c r="L45">
        <v>0</v>
      </c>
      <c r="M45">
        <v>5</v>
      </c>
      <c r="N45" t="s">
        <v>2234</v>
      </c>
      <c r="O45" t="s">
        <v>2234</v>
      </c>
      <c r="Q45">
        <v>1</v>
      </c>
      <c r="S45">
        <v>0</v>
      </c>
      <c r="T45">
        <v>50</v>
      </c>
    </row>
    <row r="46" spans="2:24" x14ac:dyDescent="0.3">
      <c r="B46" t="s">
        <v>2238</v>
      </c>
      <c r="E46" t="s">
        <v>2239</v>
      </c>
      <c r="G46" t="s">
        <v>2239</v>
      </c>
      <c r="H46">
        <v>3</v>
      </c>
      <c r="I46" t="s">
        <v>2114</v>
      </c>
      <c r="J46">
        <v>1</v>
      </c>
      <c r="K46">
        <v>0</v>
      </c>
      <c r="L46">
        <v>0</v>
      </c>
      <c r="M46">
        <v>7</v>
      </c>
      <c r="N46" t="s">
        <v>2240</v>
      </c>
      <c r="O46" t="s">
        <v>2241</v>
      </c>
      <c r="Q46">
        <v>1</v>
      </c>
      <c r="S46">
        <v>0</v>
      </c>
      <c r="T46">
        <v>500</v>
      </c>
      <c r="U46">
        <v>0</v>
      </c>
      <c r="V46">
        <v>200</v>
      </c>
      <c r="W46">
        <v>10</v>
      </c>
      <c r="X46" t="s">
        <v>642</v>
      </c>
    </row>
    <row r="47" spans="2:24" x14ac:dyDescent="0.3">
      <c r="B47" t="s">
        <v>2242</v>
      </c>
      <c r="E47" t="s">
        <v>2243</v>
      </c>
      <c r="G47" t="s">
        <v>2244</v>
      </c>
      <c r="H47">
        <v>3</v>
      </c>
      <c r="I47" t="s">
        <v>2114</v>
      </c>
      <c r="J47">
        <v>0</v>
      </c>
      <c r="K47">
        <v>0</v>
      </c>
      <c r="L47">
        <v>0</v>
      </c>
      <c r="M47">
        <v>5</v>
      </c>
      <c r="N47" t="s">
        <v>2245</v>
      </c>
      <c r="O47" t="s">
        <v>2246</v>
      </c>
      <c r="Q47">
        <v>0</v>
      </c>
      <c r="S47">
        <v>0</v>
      </c>
      <c r="T47">
        <v>1</v>
      </c>
      <c r="U47">
        <v>-9.9999997764800008E-3</v>
      </c>
      <c r="V47">
        <v>9.9999997764800008E-3</v>
      </c>
      <c r="W47">
        <v>10</v>
      </c>
    </row>
    <row r="48" spans="2:24" x14ac:dyDescent="0.3">
      <c r="B48" t="s">
        <v>2247</v>
      </c>
      <c r="E48" t="s">
        <v>2248</v>
      </c>
      <c r="G48" t="s">
        <v>2248</v>
      </c>
      <c r="H48">
        <v>3</v>
      </c>
      <c r="I48" t="s">
        <v>2114</v>
      </c>
      <c r="J48">
        <v>0</v>
      </c>
      <c r="K48">
        <v>0</v>
      </c>
      <c r="L48">
        <v>0</v>
      </c>
      <c r="M48">
        <v>5</v>
      </c>
      <c r="N48" t="s">
        <v>2249</v>
      </c>
      <c r="O48" t="s">
        <v>2250</v>
      </c>
      <c r="Q48">
        <v>0</v>
      </c>
      <c r="S48">
        <v>0</v>
      </c>
      <c r="T48">
        <v>1</v>
      </c>
      <c r="U48">
        <v>-9.9999997764800008E-3</v>
      </c>
      <c r="V48">
        <v>9.9999997764800008E-3</v>
      </c>
      <c r="W48">
        <v>10</v>
      </c>
    </row>
    <row r="49" spans="2:24" x14ac:dyDescent="0.3">
      <c r="B49" t="s">
        <v>2251</v>
      </c>
      <c r="E49" t="s">
        <v>2252</v>
      </c>
      <c r="G49" t="s">
        <v>2252</v>
      </c>
      <c r="H49">
        <v>3</v>
      </c>
      <c r="I49" t="s">
        <v>2114</v>
      </c>
      <c r="J49">
        <v>0</v>
      </c>
      <c r="K49">
        <v>0</v>
      </c>
      <c r="L49">
        <v>0</v>
      </c>
      <c r="M49">
        <v>5</v>
      </c>
      <c r="N49" t="s">
        <v>2249</v>
      </c>
      <c r="O49" t="s">
        <v>2250</v>
      </c>
      <c r="Q49">
        <v>0</v>
      </c>
      <c r="S49">
        <v>0</v>
      </c>
      <c r="T49">
        <v>1</v>
      </c>
      <c r="U49">
        <v>-9.9999997764800008E-3</v>
      </c>
      <c r="V49">
        <v>9.9999997764800008E-3</v>
      </c>
      <c r="W49">
        <v>10</v>
      </c>
    </row>
    <row r="50" spans="2:24" x14ac:dyDescent="0.3">
      <c r="B50" t="s">
        <v>2253</v>
      </c>
      <c r="E50" t="s">
        <v>2254</v>
      </c>
      <c r="G50" t="s">
        <v>2254</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2255</v>
      </c>
      <c r="E51" t="s">
        <v>2256</v>
      </c>
      <c r="G51" t="s">
        <v>2256</v>
      </c>
      <c r="H51">
        <v>3</v>
      </c>
      <c r="I51" t="s">
        <v>2114</v>
      </c>
      <c r="J51">
        <v>0</v>
      </c>
      <c r="K51">
        <v>0</v>
      </c>
      <c r="L51">
        <v>0</v>
      </c>
      <c r="M51">
        <v>5</v>
      </c>
      <c r="N51" t="s">
        <v>2257</v>
      </c>
      <c r="O51" t="s">
        <v>2257</v>
      </c>
      <c r="Q51">
        <v>0</v>
      </c>
      <c r="S51">
        <v>0</v>
      </c>
      <c r="T51">
        <v>2000</v>
      </c>
      <c r="U51">
        <v>-10</v>
      </c>
      <c r="V51">
        <v>10</v>
      </c>
    </row>
    <row r="52" spans="2:24" x14ac:dyDescent="0.3">
      <c r="B52" t="s">
        <v>2258</v>
      </c>
      <c r="E52" t="s">
        <v>2259</v>
      </c>
      <c r="G52" t="s">
        <v>2259</v>
      </c>
      <c r="H52">
        <v>3</v>
      </c>
      <c r="I52" t="s">
        <v>2114</v>
      </c>
      <c r="J52">
        <v>0</v>
      </c>
      <c r="K52">
        <v>0</v>
      </c>
      <c r="L52">
        <v>0</v>
      </c>
      <c r="M52">
        <v>5</v>
      </c>
      <c r="N52" t="s">
        <v>2257</v>
      </c>
      <c r="O52" t="s">
        <v>2257</v>
      </c>
      <c r="Q52">
        <v>0</v>
      </c>
      <c r="S52">
        <v>0</v>
      </c>
      <c r="T52">
        <v>2000</v>
      </c>
      <c r="U52">
        <v>-10</v>
      </c>
      <c r="V52">
        <v>10</v>
      </c>
    </row>
    <row r="53" spans="2:24" x14ac:dyDescent="0.3">
      <c r="B53" t="s">
        <v>2260</v>
      </c>
      <c r="E53" t="s">
        <v>2261</v>
      </c>
      <c r="G53" t="s">
        <v>2261</v>
      </c>
      <c r="H53">
        <v>3</v>
      </c>
      <c r="I53" t="s">
        <v>2114</v>
      </c>
      <c r="J53">
        <v>0</v>
      </c>
      <c r="K53">
        <v>0</v>
      </c>
      <c r="L53">
        <v>0</v>
      </c>
      <c r="M53">
        <v>9</v>
      </c>
      <c r="N53" t="s">
        <v>2134</v>
      </c>
      <c r="O53" t="s">
        <v>2134</v>
      </c>
      <c r="Q53">
        <v>1</v>
      </c>
      <c r="S53">
        <v>20</v>
      </c>
      <c r="T53">
        <v>1000</v>
      </c>
      <c r="U53">
        <v>-300</v>
      </c>
      <c r="V53">
        <v>100</v>
      </c>
    </row>
    <row r="54" spans="2:24" x14ac:dyDescent="0.3">
      <c r="B54" t="s">
        <v>2262</v>
      </c>
      <c r="E54" t="s">
        <v>2263</v>
      </c>
      <c r="G54" t="s">
        <v>2263</v>
      </c>
      <c r="H54">
        <v>3</v>
      </c>
      <c r="I54" t="s">
        <v>2114</v>
      </c>
      <c r="J54">
        <v>1</v>
      </c>
      <c r="K54">
        <v>11</v>
      </c>
      <c r="L54">
        <v>0</v>
      </c>
      <c r="M54">
        <v>9</v>
      </c>
      <c r="N54" t="s">
        <v>2127</v>
      </c>
      <c r="O54" t="s">
        <v>2128</v>
      </c>
      <c r="Q54">
        <v>1</v>
      </c>
      <c r="S54">
        <v>0</v>
      </c>
      <c r="T54">
        <v>10</v>
      </c>
      <c r="U54">
        <v>-0.20000000298022999</v>
      </c>
      <c r="V54">
        <v>0.20000000298022999</v>
      </c>
      <c r="W54">
        <v>10</v>
      </c>
      <c r="X54" t="s">
        <v>2129</v>
      </c>
    </row>
    <row r="55" spans="2:24" x14ac:dyDescent="0.3">
      <c r="B55" t="s">
        <v>2264</v>
      </c>
      <c r="E55" t="s">
        <v>2265</v>
      </c>
      <c r="G55" t="s">
        <v>2265</v>
      </c>
      <c r="H55">
        <v>3</v>
      </c>
      <c r="I55" t="s">
        <v>2114</v>
      </c>
      <c r="J55">
        <v>1</v>
      </c>
      <c r="K55">
        <v>0</v>
      </c>
      <c r="L55">
        <v>0</v>
      </c>
      <c r="M55">
        <v>9</v>
      </c>
      <c r="N55" t="s">
        <v>2127</v>
      </c>
      <c r="O55" t="s">
        <v>2128</v>
      </c>
      <c r="Q55">
        <v>1</v>
      </c>
      <c r="S55">
        <v>0.01</v>
      </c>
      <c r="T55">
        <v>10</v>
      </c>
      <c r="U55">
        <v>-0.20000000298022999</v>
      </c>
      <c r="V55">
        <v>0.20000000298022999</v>
      </c>
      <c r="W55">
        <v>10</v>
      </c>
      <c r="X55" t="s">
        <v>2129</v>
      </c>
    </row>
    <row r="56" spans="2:24" x14ac:dyDescent="0.3">
      <c r="B56" t="s">
        <v>2266</v>
      </c>
      <c r="C56" t="s">
        <v>2267</v>
      </c>
      <c r="E56" t="s">
        <v>2267</v>
      </c>
      <c r="G56" t="s">
        <v>2267</v>
      </c>
      <c r="H56">
        <v>3</v>
      </c>
      <c r="I56" t="s">
        <v>2114</v>
      </c>
      <c r="J56">
        <v>1</v>
      </c>
      <c r="K56">
        <v>0</v>
      </c>
      <c r="L56">
        <v>0</v>
      </c>
      <c r="M56">
        <v>2</v>
      </c>
      <c r="N56" t="s">
        <v>2164</v>
      </c>
      <c r="O56" t="s">
        <v>2164</v>
      </c>
      <c r="Q56">
        <v>1</v>
      </c>
      <c r="S56">
        <v>0</v>
      </c>
      <c r="T56">
        <v>1</v>
      </c>
      <c r="U56">
        <v>-1</v>
      </c>
      <c r="V56">
        <v>1</v>
      </c>
      <c r="W56">
        <v>0</v>
      </c>
      <c r="X56" t="s">
        <v>642</v>
      </c>
    </row>
    <row r="57" spans="2:24" x14ac:dyDescent="0.3">
      <c r="B57" t="s">
        <v>2268</v>
      </c>
      <c r="E57" t="s">
        <v>2269</v>
      </c>
      <c r="G57" t="s">
        <v>2270</v>
      </c>
      <c r="H57">
        <v>3</v>
      </c>
      <c r="I57" t="s">
        <v>2114</v>
      </c>
      <c r="J57">
        <v>0</v>
      </c>
      <c r="K57">
        <v>0</v>
      </c>
      <c r="L57">
        <v>0</v>
      </c>
      <c r="M57">
        <v>8</v>
      </c>
      <c r="N57" t="s">
        <v>2115</v>
      </c>
      <c r="O57" t="s">
        <v>2115</v>
      </c>
      <c r="Q57">
        <v>0</v>
      </c>
      <c r="S57">
        <v>-0.5</v>
      </c>
      <c r="T57">
        <v>2</v>
      </c>
      <c r="U57">
        <v>-1.9999999552970001E-2</v>
      </c>
      <c r="V57">
        <v>1.9999999552970001E-2</v>
      </c>
      <c r="W57">
        <v>10</v>
      </c>
    </row>
    <row r="58" spans="2:24" x14ac:dyDescent="0.3">
      <c r="B58" t="s">
        <v>2271</v>
      </c>
      <c r="C58" t="s">
        <v>2272</v>
      </c>
      <c r="E58" t="s">
        <v>2272</v>
      </c>
      <c r="G58" t="s">
        <v>2272</v>
      </c>
      <c r="H58">
        <v>3</v>
      </c>
      <c r="I58" t="s">
        <v>2114</v>
      </c>
      <c r="J58">
        <v>1</v>
      </c>
      <c r="K58">
        <v>0</v>
      </c>
      <c r="L58">
        <v>0</v>
      </c>
      <c r="M58">
        <v>2</v>
      </c>
      <c r="N58" t="s">
        <v>2273</v>
      </c>
      <c r="O58" t="s">
        <v>2274</v>
      </c>
      <c r="Q58">
        <v>1</v>
      </c>
      <c r="S58">
        <v>-100</v>
      </c>
      <c r="T58">
        <v>1000000000</v>
      </c>
      <c r="U58">
        <v>-1</v>
      </c>
      <c r="V58">
        <v>1</v>
      </c>
      <c r="W58">
        <v>0</v>
      </c>
      <c r="X58" t="s">
        <v>2275</v>
      </c>
    </row>
    <row r="59" spans="2:24" x14ac:dyDescent="0.3">
      <c r="B59" t="s">
        <v>2276</v>
      </c>
      <c r="C59" t="s">
        <v>2277</v>
      </c>
      <c r="E59" t="s">
        <v>2277</v>
      </c>
      <c r="G59" t="s">
        <v>2277</v>
      </c>
      <c r="H59">
        <v>3</v>
      </c>
      <c r="I59" t="s">
        <v>2114</v>
      </c>
      <c r="J59">
        <v>0</v>
      </c>
      <c r="K59">
        <v>0</v>
      </c>
      <c r="L59">
        <v>0</v>
      </c>
      <c r="M59">
        <v>5</v>
      </c>
      <c r="N59" t="s">
        <v>2278</v>
      </c>
      <c r="O59" t="s">
        <v>2278</v>
      </c>
      <c r="Q59">
        <v>0</v>
      </c>
      <c r="S59">
        <v>-0.5</v>
      </c>
      <c r="T59">
        <v>0.5</v>
      </c>
      <c r="U59">
        <v>-0.20000000298022999</v>
      </c>
      <c r="V59">
        <v>0.20000000298022999</v>
      </c>
      <c r="W59">
        <v>0</v>
      </c>
    </row>
    <row r="60" spans="2:24" x14ac:dyDescent="0.3">
      <c r="B60" t="s">
        <v>2279</v>
      </c>
      <c r="C60" t="s">
        <v>2280</v>
      </c>
      <c r="E60" t="s">
        <v>2280</v>
      </c>
      <c r="G60" t="s">
        <v>2280</v>
      </c>
      <c r="H60">
        <v>3</v>
      </c>
      <c r="I60" t="s">
        <v>2114</v>
      </c>
      <c r="J60">
        <v>0</v>
      </c>
      <c r="K60">
        <v>0</v>
      </c>
      <c r="L60">
        <v>0</v>
      </c>
      <c r="M60">
        <v>5</v>
      </c>
      <c r="N60" t="s">
        <v>0</v>
      </c>
      <c r="O60" t="s">
        <v>0</v>
      </c>
      <c r="Q60">
        <v>0</v>
      </c>
      <c r="S60">
        <v>0</v>
      </c>
      <c r="T60">
        <v>1</v>
      </c>
      <c r="U60">
        <v>-1</v>
      </c>
      <c r="V60">
        <v>1</v>
      </c>
      <c r="W60">
        <v>0</v>
      </c>
      <c r="X60" t="s">
        <v>2200</v>
      </c>
    </row>
    <row r="61" spans="2:24" x14ac:dyDescent="0.3">
      <c r="B61" t="s">
        <v>2281</v>
      </c>
      <c r="C61" t="s">
        <v>2282</v>
      </c>
      <c r="E61" t="s">
        <v>2282</v>
      </c>
      <c r="G61" t="s">
        <v>2283</v>
      </c>
      <c r="H61">
        <v>3</v>
      </c>
      <c r="I61" t="s">
        <v>2114</v>
      </c>
      <c r="J61">
        <v>0</v>
      </c>
      <c r="K61">
        <v>0</v>
      </c>
      <c r="L61">
        <v>0</v>
      </c>
      <c r="M61">
        <v>5</v>
      </c>
      <c r="N61" t="s">
        <v>2278</v>
      </c>
      <c r="O61" t="s">
        <v>2278</v>
      </c>
      <c r="Q61">
        <v>0</v>
      </c>
      <c r="S61">
        <v>-0.5</v>
      </c>
      <c r="T61">
        <v>5</v>
      </c>
      <c r="U61">
        <v>-0.20000000298022999</v>
      </c>
      <c r="V61">
        <v>0.20000000298022999</v>
      </c>
      <c r="W61">
        <v>0</v>
      </c>
    </row>
    <row r="62" spans="2:24" x14ac:dyDescent="0.3">
      <c r="B62" t="s">
        <v>2284</v>
      </c>
      <c r="C62" t="s">
        <v>2285</v>
      </c>
      <c r="E62" t="s">
        <v>2285</v>
      </c>
      <c r="G62" t="s">
        <v>2286</v>
      </c>
      <c r="H62">
        <v>3</v>
      </c>
      <c r="I62" t="s">
        <v>2114</v>
      </c>
      <c r="J62">
        <v>0</v>
      </c>
      <c r="K62">
        <v>0</v>
      </c>
      <c r="L62">
        <v>0</v>
      </c>
      <c r="M62">
        <v>5</v>
      </c>
      <c r="N62" t="s">
        <v>2278</v>
      </c>
      <c r="O62" t="s">
        <v>2278</v>
      </c>
      <c r="Q62">
        <v>0</v>
      </c>
      <c r="S62">
        <v>0</v>
      </c>
      <c r="T62">
        <v>1</v>
      </c>
      <c r="U62">
        <v>-0.20000000298022999</v>
      </c>
      <c r="V62">
        <v>0.20000000298022999</v>
      </c>
      <c r="W62">
        <v>0</v>
      </c>
    </row>
    <row r="63" spans="2:24" x14ac:dyDescent="0.3">
      <c r="B63" t="s">
        <v>2287</v>
      </c>
      <c r="C63" t="s">
        <v>2288</v>
      </c>
      <c r="E63" t="s">
        <v>2288</v>
      </c>
      <c r="G63" t="s">
        <v>2288</v>
      </c>
      <c r="H63">
        <v>3</v>
      </c>
      <c r="I63" t="s">
        <v>2114</v>
      </c>
      <c r="J63">
        <v>0</v>
      </c>
      <c r="K63">
        <v>0</v>
      </c>
      <c r="L63">
        <v>0</v>
      </c>
      <c r="M63">
        <v>5</v>
      </c>
      <c r="N63" t="s">
        <v>0</v>
      </c>
      <c r="O63" t="s">
        <v>0</v>
      </c>
      <c r="Q63">
        <v>0</v>
      </c>
      <c r="S63">
        <v>0</v>
      </c>
      <c r="T63">
        <v>1</v>
      </c>
      <c r="U63">
        <v>-1</v>
      </c>
      <c r="V63">
        <v>1</v>
      </c>
      <c r="W63">
        <v>0</v>
      </c>
    </row>
    <row r="64" spans="2:24" x14ac:dyDescent="0.3">
      <c r="B64" t="s">
        <v>2289</v>
      </c>
      <c r="E64" t="s">
        <v>2290</v>
      </c>
      <c r="G64" t="s">
        <v>2290</v>
      </c>
      <c r="H64">
        <v>3</v>
      </c>
      <c r="I64" t="s">
        <v>2114</v>
      </c>
      <c r="J64">
        <v>1</v>
      </c>
      <c r="K64">
        <v>0</v>
      </c>
      <c r="L64">
        <v>0</v>
      </c>
      <c r="M64">
        <v>4</v>
      </c>
      <c r="N64" t="s">
        <v>2127</v>
      </c>
      <c r="O64" t="s">
        <v>2128</v>
      </c>
      <c r="Q64">
        <v>0</v>
      </c>
      <c r="S64">
        <v>0.5</v>
      </c>
      <c r="T64">
        <v>1.5</v>
      </c>
      <c r="U64">
        <v>-0.10000000149012001</v>
      </c>
      <c r="V64">
        <v>0.10000000149012001</v>
      </c>
      <c r="W64">
        <v>10</v>
      </c>
      <c r="X64" t="s">
        <v>449</v>
      </c>
    </row>
    <row r="65" spans="2:24" x14ac:dyDescent="0.3">
      <c r="B65" t="s">
        <v>2291</v>
      </c>
      <c r="E65" t="s">
        <v>2292</v>
      </c>
      <c r="G65" t="s">
        <v>2292</v>
      </c>
      <c r="H65">
        <v>3</v>
      </c>
      <c r="I65" t="s">
        <v>2114</v>
      </c>
      <c r="J65">
        <v>1</v>
      </c>
      <c r="K65">
        <v>0</v>
      </c>
      <c r="L65">
        <v>0</v>
      </c>
      <c r="M65">
        <v>4</v>
      </c>
      <c r="N65" t="s">
        <v>2293</v>
      </c>
      <c r="O65" t="s">
        <v>2293</v>
      </c>
      <c r="Q65">
        <v>0</v>
      </c>
      <c r="S65">
        <v>0</v>
      </c>
      <c r="T65">
        <v>1000</v>
      </c>
      <c r="U65">
        <v>-0.10000000149012001</v>
      </c>
      <c r="V65">
        <v>0.10000000149012001</v>
      </c>
      <c r="W65">
        <v>10</v>
      </c>
      <c r="X65" t="s">
        <v>449</v>
      </c>
    </row>
    <row r="66" spans="2:24" x14ac:dyDescent="0.3">
      <c r="B66" t="s">
        <v>2294</v>
      </c>
      <c r="E66" t="s">
        <v>2295</v>
      </c>
      <c r="G66" t="s">
        <v>2295</v>
      </c>
      <c r="H66">
        <v>3</v>
      </c>
      <c r="I66" t="s">
        <v>2114</v>
      </c>
      <c r="J66">
        <v>1</v>
      </c>
      <c r="K66">
        <v>0</v>
      </c>
      <c r="L66">
        <v>0</v>
      </c>
      <c r="M66">
        <v>4</v>
      </c>
      <c r="N66" t="s">
        <v>2127</v>
      </c>
      <c r="O66" t="s">
        <v>2128</v>
      </c>
      <c r="Q66">
        <v>0</v>
      </c>
      <c r="S66">
        <v>0</v>
      </c>
      <c r="T66">
        <v>4</v>
      </c>
      <c r="U66">
        <v>-1</v>
      </c>
      <c r="V66">
        <v>1</v>
      </c>
      <c r="W66">
        <v>0</v>
      </c>
      <c r="X66" t="s">
        <v>449</v>
      </c>
    </row>
    <row r="67" spans="2:24" x14ac:dyDescent="0.3">
      <c r="B67" t="s">
        <v>2296</v>
      </c>
      <c r="C67" t="s">
        <v>2297</v>
      </c>
      <c r="E67" t="s">
        <v>2297</v>
      </c>
      <c r="G67" t="s">
        <v>2297</v>
      </c>
      <c r="H67">
        <v>3</v>
      </c>
      <c r="I67" t="s">
        <v>2114</v>
      </c>
      <c r="J67">
        <v>1</v>
      </c>
      <c r="K67">
        <v>48</v>
      </c>
      <c r="L67">
        <v>0</v>
      </c>
      <c r="M67">
        <v>4</v>
      </c>
      <c r="N67" t="s">
        <v>2298</v>
      </c>
      <c r="O67" t="s">
        <v>2299</v>
      </c>
      <c r="Q67">
        <v>0</v>
      </c>
      <c r="S67">
        <v>-100</v>
      </c>
      <c r="T67">
        <v>5000</v>
      </c>
      <c r="X67" t="s">
        <v>449</v>
      </c>
    </row>
    <row r="68" spans="2:24" x14ac:dyDescent="0.3">
      <c r="B68" t="s">
        <v>2300</v>
      </c>
      <c r="E68" t="s">
        <v>2301</v>
      </c>
      <c r="G68" t="s">
        <v>2301</v>
      </c>
      <c r="H68">
        <v>3</v>
      </c>
      <c r="I68" t="s">
        <v>2114</v>
      </c>
      <c r="J68">
        <v>1</v>
      </c>
      <c r="K68">
        <v>48</v>
      </c>
      <c r="L68">
        <v>0</v>
      </c>
      <c r="M68">
        <v>4</v>
      </c>
      <c r="N68" t="s">
        <v>2127</v>
      </c>
      <c r="O68" t="s">
        <v>2128</v>
      </c>
      <c r="Q68">
        <v>1</v>
      </c>
      <c r="S68">
        <v>0.5</v>
      </c>
      <c r="T68">
        <v>2</v>
      </c>
      <c r="U68">
        <v>-0.20000000298022999</v>
      </c>
      <c r="V68">
        <v>0.20000000298022999</v>
      </c>
      <c r="W68">
        <v>10</v>
      </c>
      <c r="X68" t="s">
        <v>2129</v>
      </c>
    </row>
    <row r="69" spans="2:24" x14ac:dyDescent="0.3">
      <c r="B69" t="s">
        <v>2302</v>
      </c>
      <c r="E69" t="s">
        <v>2303</v>
      </c>
      <c r="G69" t="s">
        <v>2303</v>
      </c>
      <c r="H69">
        <v>3</v>
      </c>
      <c r="I69" t="s">
        <v>2114</v>
      </c>
      <c r="J69">
        <v>1</v>
      </c>
      <c r="K69">
        <v>0</v>
      </c>
      <c r="L69">
        <v>0</v>
      </c>
      <c r="M69">
        <v>4</v>
      </c>
      <c r="N69" t="s">
        <v>2293</v>
      </c>
      <c r="O69" t="s">
        <v>2293</v>
      </c>
      <c r="Q69">
        <v>0</v>
      </c>
      <c r="S69">
        <v>0</v>
      </c>
      <c r="T69">
        <v>1000</v>
      </c>
      <c r="U69">
        <v>-0.10000000149012001</v>
      </c>
      <c r="V69">
        <v>0.10000000149012001</v>
      </c>
      <c r="W69">
        <v>10</v>
      </c>
      <c r="X69" t="s">
        <v>449</v>
      </c>
    </row>
    <row r="70" spans="2:24" x14ac:dyDescent="0.3">
      <c r="B70" t="s">
        <v>2304</v>
      </c>
      <c r="E70" t="s">
        <v>2305</v>
      </c>
      <c r="G70" t="s">
        <v>2305</v>
      </c>
      <c r="H70">
        <v>3</v>
      </c>
      <c r="I70" t="s">
        <v>2114</v>
      </c>
      <c r="J70">
        <v>0</v>
      </c>
      <c r="K70">
        <v>0</v>
      </c>
      <c r="L70">
        <v>0</v>
      </c>
      <c r="M70">
        <v>4</v>
      </c>
      <c r="N70" t="s">
        <v>2115</v>
      </c>
      <c r="O70" t="s">
        <v>2115</v>
      </c>
      <c r="Q70">
        <v>0</v>
      </c>
      <c r="S70">
        <v>0</v>
      </c>
      <c r="T70">
        <v>1000</v>
      </c>
      <c r="U70">
        <v>-0.5</v>
      </c>
      <c r="V70">
        <v>0.5</v>
      </c>
      <c r="W70">
        <v>10</v>
      </c>
    </row>
    <row r="71" spans="2:24" x14ac:dyDescent="0.3">
      <c r="B71" t="s">
        <v>2306</v>
      </c>
      <c r="C71" t="s">
        <v>2307</v>
      </c>
      <c r="E71" t="s">
        <v>2307</v>
      </c>
      <c r="G71" t="s">
        <v>2307</v>
      </c>
      <c r="H71">
        <v>3</v>
      </c>
      <c r="I71" t="s">
        <v>2114</v>
      </c>
      <c r="J71">
        <v>0</v>
      </c>
      <c r="K71">
        <v>0</v>
      </c>
      <c r="L71">
        <v>0</v>
      </c>
      <c r="M71">
        <v>5</v>
      </c>
      <c r="N71" t="s">
        <v>2127</v>
      </c>
      <c r="O71" t="s">
        <v>2127</v>
      </c>
      <c r="Q71">
        <v>0</v>
      </c>
      <c r="S71">
        <v>0</v>
      </c>
      <c r="T71">
        <v>5</v>
      </c>
      <c r="U71">
        <v>-0.10000000149012001</v>
      </c>
      <c r="V71">
        <v>0.10000000149012001</v>
      </c>
      <c r="W71">
        <v>10</v>
      </c>
    </row>
    <row r="72" spans="2:24" x14ac:dyDescent="0.3">
      <c r="B72" t="s">
        <v>2308</v>
      </c>
      <c r="E72" t="s">
        <v>2309</v>
      </c>
      <c r="G72" t="s">
        <v>2309</v>
      </c>
      <c r="H72">
        <v>3</v>
      </c>
      <c r="I72" t="s">
        <v>2114</v>
      </c>
      <c r="J72">
        <v>0</v>
      </c>
      <c r="K72">
        <v>0</v>
      </c>
      <c r="L72">
        <v>0</v>
      </c>
      <c r="M72">
        <v>5</v>
      </c>
      <c r="N72" t="s">
        <v>2257</v>
      </c>
      <c r="O72" t="s">
        <v>2310</v>
      </c>
      <c r="Q72">
        <v>0</v>
      </c>
      <c r="S72">
        <v>100</v>
      </c>
      <c r="T72">
        <v>500</v>
      </c>
      <c r="U72">
        <v>-10</v>
      </c>
      <c r="V72">
        <v>10</v>
      </c>
    </row>
    <row r="73" spans="2:24" x14ac:dyDescent="0.3">
      <c r="B73" t="s">
        <v>2311</v>
      </c>
      <c r="E73" t="s">
        <v>2312</v>
      </c>
      <c r="G73" t="s">
        <v>2312</v>
      </c>
      <c r="H73">
        <v>3</v>
      </c>
      <c r="I73" t="s">
        <v>2114</v>
      </c>
      <c r="J73">
        <v>0</v>
      </c>
      <c r="K73">
        <v>0</v>
      </c>
      <c r="L73">
        <v>0</v>
      </c>
      <c r="M73">
        <v>7</v>
      </c>
      <c r="N73" t="s">
        <v>0</v>
      </c>
      <c r="O73" t="s">
        <v>0</v>
      </c>
      <c r="Q73">
        <v>0</v>
      </c>
      <c r="S73">
        <v>0</v>
      </c>
      <c r="T73">
        <v>2</v>
      </c>
      <c r="U73">
        <v>-1</v>
      </c>
      <c r="V73">
        <v>1</v>
      </c>
      <c r="W73">
        <v>0</v>
      </c>
    </row>
    <row r="74" spans="2:24" x14ac:dyDescent="0.3">
      <c r="B74" t="s">
        <v>2313</v>
      </c>
      <c r="E74" t="s">
        <v>2314</v>
      </c>
      <c r="G74" t="s">
        <v>2314</v>
      </c>
      <c r="H74">
        <v>3</v>
      </c>
      <c r="I74" t="s">
        <v>2114</v>
      </c>
      <c r="J74">
        <v>1</v>
      </c>
      <c r="K74">
        <v>1</v>
      </c>
      <c r="L74">
        <v>0</v>
      </c>
      <c r="M74">
        <v>8</v>
      </c>
      <c r="N74" t="s">
        <v>2315</v>
      </c>
      <c r="O74" t="s">
        <v>2316</v>
      </c>
      <c r="P74" t="b">
        <v>0</v>
      </c>
      <c r="Q74">
        <v>0</v>
      </c>
      <c r="S74">
        <v>0</v>
      </c>
      <c r="T74">
        <v>6</v>
      </c>
      <c r="U74">
        <v>0</v>
      </c>
      <c r="V74">
        <v>0</v>
      </c>
      <c r="W74">
        <v>10</v>
      </c>
      <c r="X74" t="s">
        <v>2129</v>
      </c>
    </row>
    <row r="75" spans="2:24" x14ac:dyDescent="0.3">
      <c r="B75" t="s">
        <v>2317</v>
      </c>
      <c r="E75" t="s">
        <v>2318</v>
      </c>
      <c r="G75" t="s">
        <v>2318</v>
      </c>
      <c r="H75">
        <v>3</v>
      </c>
      <c r="I75" t="s">
        <v>2114</v>
      </c>
      <c r="J75">
        <v>1</v>
      </c>
      <c r="K75">
        <v>0</v>
      </c>
      <c r="L75">
        <v>0</v>
      </c>
      <c r="M75">
        <v>10</v>
      </c>
      <c r="N75" t="s">
        <v>2127</v>
      </c>
      <c r="O75" t="s">
        <v>2128</v>
      </c>
      <c r="Q75">
        <v>1</v>
      </c>
      <c r="S75">
        <v>0.5</v>
      </c>
      <c r="T75">
        <v>2</v>
      </c>
      <c r="U75">
        <v>-0.20000000298022999</v>
      </c>
      <c r="V75">
        <v>0.20000000298022999</v>
      </c>
      <c r="W75">
        <v>15</v>
      </c>
      <c r="X75" t="s">
        <v>449</v>
      </c>
    </row>
    <row r="76" spans="2:24" x14ac:dyDescent="0.3">
      <c r="B76" t="s">
        <v>2319</v>
      </c>
      <c r="C76" t="s">
        <v>2320</v>
      </c>
      <c r="E76" t="s">
        <v>2320</v>
      </c>
      <c r="G76" t="s">
        <v>2320</v>
      </c>
      <c r="H76">
        <v>3</v>
      </c>
      <c r="I76" t="s">
        <v>2114</v>
      </c>
      <c r="J76">
        <v>1</v>
      </c>
      <c r="K76">
        <v>39</v>
      </c>
      <c r="L76">
        <v>0</v>
      </c>
      <c r="M76">
        <v>9</v>
      </c>
      <c r="N76" t="s">
        <v>2321</v>
      </c>
      <c r="O76" t="s">
        <v>2321</v>
      </c>
      <c r="Q76">
        <v>0</v>
      </c>
      <c r="S76">
        <v>0</v>
      </c>
      <c r="T76">
        <v>100000</v>
      </c>
      <c r="U76">
        <v>-0.10000000149012001</v>
      </c>
      <c r="V76">
        <v>0.10000000149012001</v>
      </c>
      <c r="W76">
        <v>1</v>
      </c>
      <c r="X76" t="s">
        <v>2275</v>
      </c>
    </row>
    <row r="77" spans="2:24" x14ac:dyDescent="0.3">
      <c r="B77" t="s">
        <v>2322</v>
      </c>
      <c r="C77" t="s">
        <v>2323</v>
      </c>
      <c r="E77" t="s">
        <v>2323</v>
      </c>
      <c r="G77" t="s">
        <v>2323</v>
      </c>
      <c r="H77">
        <v>3</v>
      </c>
      <c r="I77" t="s">
        <v>2114</v>
      </c>
      <c r="J77">
        <v>1</v>
      </c>
      <c r="K77">
        <v>0</v>
      </c>
      <c r="L77">
        <v>0</v>
      </c>
      <c r="M77">
        <v>2</v>
      </c>
      <c r="N77" t="s">
        <v>2043</v>
      </c>
      <c r="O77" t="s">
        <v>2043</v>
      </c>
      <c r="Q77">
        <v>0</v>
      </c>
      <c r="S77">
        <v>0</v>
      </c>
      <c r="T77">
        <v>100</v>
      </c>
      <c r="U77">
        <v>-1</v>
      </c>
      <c r="V77">
        <v>1</v>
      </c>
      <c r="W77">
        <v>10</v>
      </c>
      <c r="X77" t="s">
        <v>642</v>
      </c>
    </row>
    <row r="78" spans="2:24" x14ac:dyDescent="0.3">
      <c r="B78" t="s">
        <v>2324</v>
      </c>
      <c r="E78" t="s">
        <v>2325</v>
      </c>
      <c r="G78" t="s">
        <v>2325</v>
      </c>
      <c r="H78">
        <v>3</v>
      </c>
      <c r="I78" t="s">
        <v>2114</v>
      </c>
      <c r="J78">
        <v>0</v>
      </c>
      <c r="K78">
        <v>0</v>
      </c>
      <c r="L78">
        <v>0</v>
      </c>
      <c r="M78">
        <v>8</v>
      </c>
      <c r="N78" t="s">
        <v>2115</v>
      </c>
      <c r="O78" t="s">
        <v>2115</v>
      </c>
      <c r="Q78">
        <v>0</v>
      </c>
      <c r="S78">
        <v>0</v>
      </c>
      <c r="T78">
        <v>2</v>
      </c>
      <c r="U78">
        <v>-0.20000000298022999</v>
      </c>
      <c r="V78">
        <v>0.20000000298022999</v>
      </c>
      <c r="W78">
        <v>10</v>
      </c>
    </row>
    <row r="79" spans="2:24" x14ac:dyDescent="0.3">
      <c r="B79" t="s">
        <v>2326</v>
      </c>
      <c r="E79" t="s">
        <v>2327</v>
      </c>
      <c r="G79" t="s">
        <v>2327</v>
      </c>
      <c r="H79">
        <v>2</v>
      </c>
      <c r="I79" t="s">
        <v>2237</v>
      </c>
      <c r="J79">
        <v>1</v>
      </c>
      <c r="K79">
        <v>0</v>
      </c>
      <c r="L79">
        <v>0</v>
      </c>
      <c r="M79">
        <v>8</v>
      </c>
      <c r="N79" t="s">
        <v>2115</v>
      </c>
      <c r="O79" t="s">
        <v>2115</v>
      </c>
      <c r="Q79">
        <v>0</v>
      </c>
      <c r="S79">
        <v>0</v>
      </c>
      <c r="T79">
        <v>2</v>
      </c>
      <c r="U79">
        <v>-0.20000000298022999</v>
      </c>
      <c r="V79">
        <v>0.20000000298022999</v>
      </c>
      <c r="W79">
        <v>10</v>
      </c>
      <c r="X79" t="s">
        <v>642</v>
      </c>
    </row>
    <row r="80" spans="2:24" x14ac:dyDescent="0.3">
      <c r="B80" t="s">
        <v>2328</v>
      </c>
      <c r="E80" t="s">
        <v>2329</v>
      </c>
      <c r="G80" t="s">
        <v>2329</v>
      </c>
      <c r="H80">
        <v>3</v>
      </c>
      <c r="I80" t="s">
        <v>2114</v>
      </c>
      <c r="J80">
        <v>0</v>
      </c>
      <c r="K80">
        <v>0</v>
      </c>
      <c r="L80">
        <v>0</v>
      </c>
      <c r="M80">
        <v>8</v>
      </c>
      <c r="N80" t="s">
        <v>2115</v>
      </c>
      <c r="O80" t="s">
        <v>2115</v>
      </c>
      <c r="Q80">
        <v>0</v>
      </c>
      <c r="S80">
        <v>0</v>
      </c>
      <c r="T80">
        <v>10</v>
      </c>
      <c r="U80">
        <v>-0.20000000298022999</v>
      </c>
      <c r="V80">
        <v>0.20000000298022999</v>
      </c>
      <c r="W80">
        <v>10</v>
      </c>
    </row>
    <row r="81" spans="2:24" x14ac:dyDescent="0.3">
      <c r="B81" t="s">
        <v>2330</v>
      </c>
      <c r="E81" t="s">
        <v>2331</v>
      </c>
      <c r="G81" t="s">
        <v>2331</v>
      </c>
      <c r="H81">
        <v>3</v>
      </c>
      <c r="I81" t="s">
        <v>2114</v>
      </c>
      <c r="J81">
        <v>13</v>
      </c>
      <c r="K81">
        <v>0</v>
      </c>
      <c r="L81">
        <v>0</v>
      </c>
      <c r="M81">
        <v>11</v>
      </c>
      <c r="N81" t="s">
        <v>2332</v>
      </c>
      <c r="O81" t="s">
        <v>1545</v>
      </c>
      <c r="Q81">
        <v>0</v>
      </c>
      <c r="S81">
        <v>-5</v>
      </c>
      <c r="T81">
        <v>5</v>
      </c>
      <c r="U81">
        <v>-0.10000000149012001</v>
      </c>
      <c r="V81">
        <v>0.10000000149012001</v>
      </c>
      <c r="W81">
        <v>10</v>
      </c>
    </row>
    <row r="82" spans="2:24" x14ac:dyDescent="0.3">
      <c r="B82" t="s">
        <v>2333</v>
      </c>
      <c r="E82" t="s">
        <v>2334</v>
      </c>
      <c r="G82" t="s">
        <v>2334</v>
      </c>
      <c r="H82">
        <v>3</v>
      </c>
      <c r="I82" t="s">
        <v>2114</v>
      </c>
      <c r="J82">
        <v>13</v>
      </c>
      <c r="K82">
        <v>0</v>
      </c>
      <c r="L82">
        <v>0</v>
      </c>
      <c r="M82">
        <v>11</v>
      </c>
      <c r="N82" t="s">
        <v>2332</v>
      </c>
      <c r="O82" t="s">
        <v>1545</v>
      </c>
      <c r="Q82">
        <v>0</v>
      </c>
      <c r="S82">
        <v>-5</v>
      </c>
      <c r="T82">
        <v>5</v>
      </c>
      <c r="U82">
        <v>-0.10000000149012001</v>
      </c>
      <c r="V82">
        <v>0.10000000149012001</v>
      </c>
      <c r="W82">
        <v>10</v>
      </c>
    </row>
    <row r="83" spans="2:24" x14ac:dyDescent="0.3">
      <c r="B83" t="s">
        <v>2335</v>
      </c>
      <c r="E83" t="s">
        <v>2336</v>
      </c>
      <c r="G83" t="s">
        <v>2336</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2337</v>
      </c>
      <c r="E84" t="s">
        <v>2338</v>
      </c>
      <c r="G84" t="s">
        <v>2338</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2339</v>
      </c>
      <c r="E85" t="s">
        <v>2340</v>
      </c>
      <c r="G85" t="s">
        <v>2340</v>
      </c>
      <c r="H85">
        <v>3</v>
      </c>
      <c r="I85" t="s">
        <v>2114</v>
      </c>
      <c r="J85">
        <v>13</v>
      </c>
      <c r="K85">
        <v>0</v>
      </c>
      <c r="L85">
        <v>0</v>
      </c>
      <c r="M85">
        <v>6</v>
      </c>
      <c r="N85" t="s">
        <v>2332</v>
      </c>
      <c r="O85" t="s">
        <v>1545</v>
      </c>
      <c r="Q85">
        <v>0</v>
      </c>
      <c r="S85">
        <v>-5</v>
      </c>
      <c r="T85">
        <v>5</v>
      </c>
      <c r="U85">
        <v>-0.10000000149012001</v>
      </c>
      <c r="V85">
        <v>0.10000000149012001</v>
      </c>
      <c r="W85">
        <v>10</v>
      </c>
    </row>
    <row r="86" spans="2:24" x14ac:dyDescent="0.3">
      <c r="B86" t="s">
        <v>2341</v>
      </c>
      <c r="E86" t="s">
        <v>2342</v>
      </c>
      <c r="G86" t="s">
        <v>2343</v>
      </c>
      <c r="H86">
        <v>3</v>
      </c>
      <c r="I86" t="s">
        <v>2114</v>
      </c>
      <c r="J86">
        <v>1</v>
      </c>
      <c r="K86">
        <v>1</v>
      </c>
      <c r="L86">
        <v>0</v>
      </c>
      <c r="M86">
        <v>8</v>
      </c>
      <c r="N86" t="s">
        <v>2344</v>
      </c>
      <c r="O86" t="s">
        <v>2345</v>
      </c>
      <c r="Q86">
        <v>1</v>
      </c>
      <c r="S86">
        <v>0</v>
      </c>
      <c r="T86">
        <v>100</v>
      </c>
      <c r="U86">
        <v>0</v>
      </c>
      <c r="V86">
        <v>5.0000000745060003E-2</v>
      </c>
      <c r="W86">
        <v>10</v>
      </c>
      <c r="X86" t="s">
        <v>2129</v>
      </c>
    </row>
    <row r="87" spans="2:24" x14ac:dyDescent="0.3">
      <c r="B87" t="s">
        <v>2346</v>
      </c>
      <c r="E87" t="s">
        <v>2347</v>
      </c>
      <c r="G87" t="s">
        <v>2348</v>
      </c>
      <c r="H87">
        <v>3</v>
      </c>
      <c r="I87" t="s">
        <v>2114</v>
      </c>
      <c r="J87">
        <v>0</v>
      </c>
      <c r="K87">
        <v>0</v>
      </c>
      <c r="L87">
        <v>0</v>
      </c>
      <c r="M87">
        <v>8</v>
      </c>
      <c r="N87" t="s">
        <v>2115</v>
      </c>
      <c r="O87" t="s">
        <v>2115</v>
      </c>
      <c r="Q87">
        <v>0</v>
      </c>
      <c r="S87">
        <v>0</v>
      </c>
      <c r="T87">
        <v>1000</v>
      </c>
      <c r="U87">
        <v>0</v>
      </c>
      <c r="V87">
        <v>100</v>
      </c>
      <c r="W87">
        <v>10</v>
      </c>
    </row>
    <row r="88" spans="2:24" x14ac:dyDescent="0.3">
      <c r="B88" t="s">
        <v>2349</v>
      </c>
      <c r="E88" t="s">
        <v>2350</v>
      </c>
      <c r="G88" t="s">
        <v>2350</v>
      </c>
      <c r="H88">
        <v>3</v>
      </c>
      <c r="I88" t="s">
        <v>2114</v>
      </c>
      <c r="J88">
        <v>0</v>
      </c>
      <c r="K88">
        <v>0</v>
      </c>
      <c r="L88">
        <v>0</v>
      </c>
      <c r="M88">
        <v>8</v>
      </c>
      <c r="N88" t="s">
        <v>2182</v>
      </c>
      <c r="O88" t="s">
        <v>2182</v>
      </c>
      <c r="Q88">
        <v>0</v>
      </c>
      <c r="S88">
        <v>0</v>
      </c>
      <c r="T88">
        <v>1</v>
      </c>
      <c r="U88">
        <v>-0.20000000298022999</v>
      </c>
      <c r="V88">
        <v>0.20000000298022999</v>
      </c>
      <c r="W88">
        <v>10</v>
      </c>
    </row>
    <row r="89" spans="2:24" x14ac:dyDescent="0.3">
      <c r="B89" t="s">
        <v>2351</v>
      </c>
      <c r="E89" t="s">
        <v>2352</v>
      </c>
      <c r="G89" t="s">
        <v>2352</v>
      </c>
      <c r="H89">
        <v>3</v>
      </c>
      <c r="I89" t="s">
        <v>2114</v>
      </c>
      <c r="J89">
        <v>1</v>
      </c>
      <c r="K89">
        <v>0</v>
      </c>
      <c r="L89">
        <v>0</v>
      </c>
      <c r="M89">
        <v>6</v>
      </c>
      <c r="N89" t="s">
        <v>2127</v>
      </c>
      <c r="O89" t="s">
        <v>2128</v>
      </c>
      <c r="Q89">
        <v>0</v>
      </c>
      <c r="S89">
        <v>0</v>
      </c>
      <c r="T89">
        <v>10</v>
      </c>
      <c r="U89">
        <v>-0.10000000149012001</v>
      </c>
      <c r="V89">
        <v>0.10000000149012001</v>
      </c>
      <c r="W89">
        <v>10</v>
      </c>
      <c r="X89" t="s">
        <v>449</v>
      </c>
    </row>
    <row r="90" spans="2:24" x14ac:dyDescent="0.3">
      <c r="B90" t="s">
        <v>2353</v>
      </c>
      <c r="C90" t="s">
        <v>2354</v>
      </c>
      <c r="E90" t="s">
        <v>2355</v>
      </c>
      <c r="G90" t="s">
        <v>2356</v>
      </c>
      <c r="H90">
        <v>3</v>
      </c>
      <c r="I90" t="s">
        <v>2114</v>
      </c>
      <c r="J90">
        <v>1</v>
      </c>
      <c r="K90">
        <v>0</v>
      </c>
      <c r="L90">
        <v>0</v>
      </c>
      <c r="M90">
        <v>6</v>
      </c>
      <c r="N90" t="s">
        <v>2127</v>
      </c>
      <c r="O90" t="s">
        <v>2128</v>
      </c>
      <c r="Q90">
        <v>0</v>
      </c>
      <c r="S90">
        <v>-2</v>
      </c>
      <c r="T90">
        <v>2</v>
      </c>
      <c r="U90">
        <v>-1</v>
      </c>
      <c r="V90">
        <v>1</v>
      </c>
      <c r="W90">
        <v>0</v>
      </c>
      <c r="X90" t="s">
        <v>2129</v>
      </c>
    </row>
    <row r="91" spans="2:24" x14ac:dyDescent="0.3">
      <c r="B91" t="s">
        <v>2357</v>
      </c>
      <c r="C91" t="s">
        <v>2358</v>
      </c>
      <c r="E91" t="s">
        <v>2359</v>
      </c>
      <c r="G91" t="s">
        <v>2360</v>
      </c>
      <c r="H91">
        <v>3</v>
      </c>
      <c r="I91" t="s">
        <v>2114</v>
      </c>
      <c r="J91">
        <v>1</v>
      </c>
      <c r="K91">
        <v>0</v>
      </c>
      <c r="L91">
        <v>0</v>
      </c>
      <c r="M91">
        <v>6</v>
      </c>
      <c r="N91" t="s">
        <v>2127</v>
      </c>
      <c r="O91" t="s">
        <v>2128</v>
      </c>
      <c r="Q91">
        <v>0</v>
      </c>
      <c r="S91">
        <v>0</v>
      </c>
      <c r="T91">
        <v>100</v>
      </c>
      <c r="U91">
        <v>-10</v>
      </c>
      <c r="V91">
        <v>10</v>
      </c>
      <c r="W91">
        <v>0</v>
      </c>
      <c r="X91" t="s">
        <v>2129</v>
      </c>
    </row>
    <row r="92" spans="2:24" x14ac:dyDescent="0.3">
      <c r="B92" t="s">
        <v>2361</v>
      </c>
      <c r="E92" t="s">
        <v>2362</v>
      </c>
      <c r="G92" t="s">
        <v>2362</v>
      </c>
      <c r="H92">
        <v>3</v>
      </c>
      <c r="I92" t="s">
        <v>2114</v>
      </c>
      <c r="J92">
        <v>0</v>
      </c>
      <c r="K92">
        <v>0</v>
      </c>
      <c r="L92">
        <v>0</v>
      </c>
      <c r="M92">
        <v>7</v>
      </c>
      <c r="N92" t="s">
        <v>2134</v>
      </c>
      <c r="O92" t="s">
        <v>2134</v>
      </c>
      <c r="Q92">
        <v>0</v>
      </c>
      <c r="S92">
        <v>2</v>
      </c>
      <c r="T92">
        <v>100000</v>
      </c>
      <c r="U92">
        <v>-25</v>
      </c>
      <c r="V92">
        <v>25</v>
      </c>
      <c r="W92">
        <v>0</v>
      </c>
    </row>
    <row r="93" spans="2:24" x14ac:dyDescent="0.3">
      <c r="B93" t="s">
        <v>2363</v>
      </c>
      <c r="E93" t="s">
        <v>2364</v>
      </c>
      <c r="G93" t="s">
        <v>2365</v>
      </c>
      <c r="H93">
        <v>3</v>
      </c>
      <c r="I93" t="s">
        <v>2114</v>
      </c>
      <c r="J93">
        <v>0</v>
      </c>
      <c r="K93">
        <v>0</v>
      </c>
      <c r="L93">
        <v>0</v>
      </c>
      <c r="M93">
        <v>7</v>
      </c>
      <c r="N93" t="s">
        <v>1545</v>
      </c>
      <c r="O93" t="s">
        <v>1545</v>
      </c>
      <c r="Q93">
        <v>1</v>
      </c>
      <c r="S93">
        <v>0</v>
      </c>
      <c r="T93">
        <v>10</v>
      </c>
      <c r="U93">
        <v>-3</v>
      </c>
      <c r="V93">
        <v>3</v>
      </c>
      <c r="W93">
        <v>10</v>
      </c>
    </row>
    <row r="94" spans="2:24" x14ac:dyDescent="0.3">
      <c r="B94" t="s">
        <v>2366</v>
      </c>
      <c r="E94" t="s">
        <v>2367</v>
      </c>
      <c r="G94" t="s">
        <v>2367</v>
      </c>
      <c r="H94">
        <v>3</v>
      </c>
      <c r="I94" t="s">
        <v>2114</v>
      </c>
      <c r="J94">
        <v>0</v>
      </c>
      <c r="K94">
        <v>0</v>
      </c>
      <c r="L94">
        <v>0</v>
      </c>
      <c r="M94">
        <v>7</v>
      </c>
      <c r="N94" t="s">
        <v>1545</v>
      </c>
      <c r="O94" t="s">
        <v>1545</v>
      </c>
      <c r="Q94">
        <v>1</v>
      </c>
      <c r="S94">
        <v>1</v>
      </c>
      <c r="T94">
        <v>10</v>
      </c>
      <c r="U94">
        <v>-3</v>
      </c>
      <c r="V94">
        <v>3</v>
      </c>
      <c r="W94">
        <v>10</v>
      </c>
    </row>
    <row r="95" spans="2:24" x14ac:dyDescent="0.3">
      <c r="B95" t="s">
        <v>2368</v>
      </c>
      <c r="E95" t="s">
        <v>2369</v>
      </c>
      <c r="G95" t="s">
        <v>2369</v>
      </c>
      <c r="H95">
        <v>3</v>
      </c>
      <c r="I95" t="s">
        <v>2114</v>
      </c>
      <c r="J95">
        <v>0</v>
      </c>
      <c r="K95">
        <v>0</v>
      </c>
      <c r="L95">
        <v>0</v>
      </c>
      <c r="M95">
        <v>7</v>
      </c>
      <c r="N95" t="s">
        <v>1545</v>
      </c>
      <c r="O95" t="s">
        <v>1545</v>
      </c>
      <c r="Q95">
        <v>1</v>
      </c>
      <c r="S95">
        <v>1</v>
      </c>
      <c r="T95">
        <v>10</v>
      </c>
      <c r="U95">
        <v>-3</v>
      </c>
      <c r="V95">
        <v>3</v>
      </c>
      <c r="W95">
        <v>10</v>
      </c>
    </row>
    <row r="96" spans="2:24" x14ac:dyDescent="0.3">
      <c r="B96" t="s">
        <v>2370</v>
      </c>
      <c r="E96" t="s">
        <v>2371</v>
      </c>
      <c r="G96" t="s">
        <v>2372</v>
      </c>
      <c r="H96">
        <v>3</v>
      </c>
      <c r="I96" t="s">
        <v>2114</v>
      </c>
      <c r="J96">
        <v>1</v>
      </c>
      <c r="K96">
        <v>0</v>
      </c>
      <c r="L96">
        <v>0</v>
      </c>
      <c r="M96">
        <v>7</v>
      </c>
      <c r="N96" t="s">
        <v>2127</v>
      </c>
      <c r="O96" t="s">
        <v>2128</v>
      </c>
      <c r="Q96">
        <v>1</v>
      </c>
      <c r="S96">
        <v>0.01</v>
      </c>
      <c r="T96">
        <v>4</v>
      </c>
      <c r="U96">
        <v>-0.5</v>
      </c>
      <c r="V96">
        <v>2</v>
      </c>
      <c r="W96">
        <v>10</v>
      </c>
      <c r="X96" t="s">
        <v>2129</v>
      </c>
    </row>
    <row r="97" spans="2:24" x14ac:dyDescent="0.3">
      <c r="B97" t="s">
        <v>2373</v>
      </c>
      <c r="C97" t="s">
        <v>2374</v>
      </c>
      <c r="E97" t="s">
        <v>2374</v>
      </c>
      <c r="G97" t="s">
        <v>2375</v>
      </c>
      <c r="H97">
        <v>3</v>
      </c>
      <c r="I97" t="s">
        <v>2114</v>
      </c>
      <c r="J97">
        <v>1</v>
      </c>
      <c r="K97">
        <v>0</v>
      </c>
      <c r="L97">
        <v>0</v>
      </c>
      <c r="M97">
        <v>7</v>
      </c>
      <c r="N97" t="s">
        <v>2127</v>
      </c>
      <c r="O97" t="s">
        <v>2128</v>
      </c>
      <c r="Q97">
        <v>0</v>
      </c>
      <c r="S97">
        <v>-2</v>
      </c>
      <c r="T97">
        <v>2</v>
      </c>
      <c r="U97">
        <v>-1</v>
      </c>
      <c r="V97">
        <v>1</v>
      </c>
      <c r="W97">
        <v>0</v>
      </c>
      <c r="X97" t="s">
        <v>2129</v>
      </c>
    </row>
    <row r="98" spans="2:24" x14ac:dyDescent="0.3">
      <c r="B98" t="s">
        <v>2376</v>
      </c>
      <c r="C98" t="s">
        <v>2377</v>
      </c>
      <c r="E98" t="s">
        <v>2377</v>
      </c>
      <c r="G98" t="s">
        <v>2378</v>
      </c>
      <c r="H98">
        <v>3</v>
      </c>
      <c r="I98" t="s">
        <v>2114</v>
      </c>
      <c r="J98">
        <v>1</v>
      </c>
      <c r="K98">
        <v>0</v>
      </c>
      <c r="L98">
        <v>0</v>
      </c>
      <c r="M98">
        <v>7</v>
      </c>
      <c r="N98" t="s">
        <v>2134</v>
      </c>
      <c r="O98" t="s">
        <v>2134</v>
      </c>
      <c r="Q98">
        <v>0</v>
      </c>
      <c r="S98">
        <v>0</v>
      </c>
      <c r="T98">
        <v>100</v>
      </c>
      <c r="U98">
        <v>-10</v>
      </c>
      <c r="V98">
        <v>10</v>
      </c>
      <c r="W98">
        <v>0</v>
      </c>
      <c r="X98" t="s">
        <v>2129</v>
      </c>
    </row>
    <row r="99" spans="2:24" x14ac:dyDescent="0.3">
      <c r="B99" t="s">
        <v>2379</v>
      </c>
      <c r="C99" t="s">
        <v>2380</v>
      </c>
      <c r="E99" t="s">
        <v>2380</v>
      </c>
      <c r="G99" t="s">
        <v>2380</v>
      </c>
      <c r="H99">
        <v>3</v>
      </c>
      <c r="I99" t="s">
        <v>2114</v>
      </c>
      <c r="J99">
        <v>1</v>
      </c>
      <c r="K99">
        <v>0</v>
      </c>
      <c r="L99">
        <v>0</v>
      </c>
      <c r="M99">
        <v>7</v>
      </c>
      <c r="N99" t="s">
        <v>2127</v>
      </c>
      <c r="O99" t="s">
        <v>2128</v>
      </c>
      <c r="Q99">
        <v>0</v>
      </c>
      <c r="S99">
        <v>-1</v>
      </c>
      <c r="T99">
        <v>1</v>
      </c>
      <c r="U99">
        <v>-0.1</v>
      </c>
      <c r="V99">
        <v>0.1</v>
      </c>
      <c r="W99">
        <v>10</v>
      </c>
      <c r="X99" t="s">
        <v>449</v>
      </c>
    </row>
    <row r="100" spans="2:24" x14ac:dyDescent="0.3">
      <c r="B100" t="s">
        <v>2381</v>
      </c>
      <c r="C100" t="s">
        <v>2382</v>
      </c>
      <c r="E100" t="s">
        <v>2382</v>
      </c>
      <c r="G100" t="s">
        <v>2382</v>
      </c>
      <c r="H100">
        <v>3</v>
      </c>
      <c r="I100" t="s">
        <v>2114</v>
      </c>
      <c r="J100">
        <v>1</v>
      </c>
      <c r="K100">
        <v>0</v>
      </c>
      <c r="L100">
        <v>0</v>
      </c>
      <c r="M100">
        <v>7</v>
      </c>
      <c r="N100" t="s">
        <v>2127</v>
      </c>
      <c r="O100" t="s">
        <v>2128</v>
      </c>
      <c r="Q100">
        <v>0</v>
      </c>
      <c r="S100">
        <v>0</v>
      </c>
      <c r="T100">
        <v>2</v>
      </c>
      <c r="U100">
        <v>-0.1</v>
      </c>
      <c r="V100">
        <v>0.1</v>
      </c>
      <c r="W100">
        <v>10</v>
      </c>
      <c r="X100" t="s">
        <v>449</v>
      </c>
    </row>
    <row r="101" spans="2:24" x14ac:dyDescent="0.3">
      <c r="B101" t="s">
        <v>2383</v>
      </c>
      <c r="E101" t="s">
        <v>2384</v>
      </c>
      <c r="G101" t="s">
        <v>2384</v>
      </c>
      <c r="H101">
        <v>3</v>
      </c>
      <c r="I101" t="s">
        <v>2114</v>
      </c>
      <c r="J101">
        <v>0</v>
      </c>
      <c r="K101">
        <v>0</v>
      </c>
      <c r="L101">
        <v>0</v>
      </c>
      <c r="M101">
        <v>7</v>
      </c>
      <c r="N101" t="s">
        <v>1545</v>
      </c>
      <c r="O101" t="s">
        <v>1545</v>
      </c>
      <c r="Q101">
        <v>1</v>
      </c>
      <c r="S101">
        <v>10</v>
      </c>
      <c r="T101">
        <v>1000</v>
      </c>
      <c r="U101">
        <v>-5</v>
      </c>
      <c r="V101">
        <v>20</v>
      </c>
      <c r="W101">
        <v>0</v>
      </c>
    </row>
    <row r="102" spans="2:24" x14ac:dyDescent="0.3">
      <c r="B102" t="s">
        <v>2385</v>
      </c>
      <c r="E102" t="s">
        <v>2386</v>
      </c>
      <c r="G102" t="s">
        <v>2386</v>
      </c>
      <c r="H102">
        <v>3</v>
      </c>
      <c r="I102" t="s">
        <v>2114</v>
      </c>
      <c r="J102">
        <v>0</v>
      </c>
      <c r="K102">
        <v>0</v>
      </c>
      <c r="L102">
        <v>0</v>
      </c>
      <c r="M102">
        <v>7</v>
      </c>
      <c r="N102" t="s">
        <v>1545</v>
      </c>
      <c r="O102" t="s">
        <v>1545</v>
      </c>
      <c r="Q102">
        <v>1</v>
      </c>
      <c r="S102">
        <v>0</v>
      </c>
      <c r="T102">
        <v>10</v>
      </c>
      <c r="U102">
        <v>-3</v>
      </c>
      <c r="V102">
        <v>3</v>
      </c>
      <c r="W102">
        <v>10</v>
      </c>
    </row>
    <row r="103" spans="2:24" x14ac:dyDescent="0.3">
      <c r="B103" t="s">
        <v>2387</v>
      </c>
      <c r="C103" t="s">
        <v>2388</v>
      </c>
      <c r="E103" t="s">
        <v>2388</v>
      </c>
      <c r="G103" t="s">
        <v>2388</v>
      </c>
      <c r="H103">
        <v>3</v>
      </c>
      <c r="I103" t="s">
        <v>2114</v>
      </c>
      <c r="J103">
        <v>0</v>
      </c>
      <c r="K103">
        <v>0</v>
      </c>
      <c r="L103">
        <v>0</v>
      </c>
      <c r="M103">
        <v>5</v>
      </c>
      <c r="N103" t="s">
        <v>2115</v>
      </c>
      <c r="O103" t="s">
        <v>2115</v>
      </c>
      <c r="Q103">
        <v>0</v>
      </c>
      <c r="S103">
        <v>-4</v>
      </c>
      <c r="T103">
        <v>1</v>
      </c>
      <c r="U103">
        <v>-0.20000000298022999</v>
      </c>
      <c r="V103">
        <v>0.20000000298022999</v>
      </c>
      <c r="W103">
        <v>0</v>
      </c>
    </row>
    <row r="104" spans="2:24" x14ac:dyDescent="0.3">
      <c r="B104" t="s">
        <v>2389</v>
      </c>
      <c r="C104" t="s">
        <v>2390</v>
      </c>
      <c r="E104" t="s">
        <v>2390</v>
      </c>
      <c r="G104" t="s">
        <v>2390</v>
      </c>
      <c r="H104">
        <v>3</v>
      </c>
      <c r="I104" t="s">
        <v>2114</v>
      </c>
      <c r="J104">
        <v>0</v>
      </c>
      <c r="K104">
        <v>0</v>
      </c>
      <c r="L104">
        <v>0</v>
      </c>
      <c r="M104">
        <v>5</v>
      </c>
      <c r="N104" t="s">
        <v>2115</v>
      </c>
      <c r="O104" t="s">
        <v>2115</v>
      </c>
      <c r="Q104">
        <v>0</v>
      </c>
      <c r="S104">
        <v>-4</v>
      </c>
      <c r="T104">
        <v>1</v>
      </c>
      <c r="U104">
        <v>-0.20000000298022999</v>
      </c>
      <c r="V104">
        <v>0.20000000298022999</v>
      </c>
      <c r="W104">
        <v>0</v>
      </c>
    </row>
    <row r="105" spans="2:24" x14ac:dyDescent="0.3">
      <c r="B105" t="s">
        <v>2391</v>
      </c>
      <c r="E105" t="s">
        <v>2392</v>
      </c>
      <c r="G105" t="s">
        <v>2392</v>
      </c>
      <c r="H105">
        <v>3</v>
      </c>
      <c r="I105" t="s">
        <v>2114</v>
      </c>
      <c r="J105">
        <v>1</v>
      </c>
      <c r="K105">
        <v>0</v>
      </c>
      <c r="L105">
        <v>0</v>
      </c>
      <c r="M105">
        <v>8</v>
      </c>
      <c r="N105" t="s">
        <v>2393</v>
      </c>
      <c r="O105" t="s">
        <v>2393</v>
      </c>
      <c r="Q105">
        <v>0</v>
      </c>
      <c r="S105">
        <v>0</v>
      </c>
      <c r="T105">
        <v>100000</v>
      </c>
      <c r="U105">
        <v>0</v>
      </c>
      <c r="V105">
        <v>0</v>
      </c>
      <c r="W105">
        <v>10</v>
      </c>
      <c r="X105" t="s">
        <v>449</v>
      </c>
    </row>
    <row r="106" spans="2:24" x14ac:dyDescent="0.3">
      <c r="B106" t="s">
        <v>2394</v>
      </c>
      <c r="E106" t="s">
        <v>2395</v>
      </c>
      <c r="G106" t="s">
        <v>2395</v>
      </c>
      <c r="H106">
        <v>3</v>
      </c>
      <c r="I106" t="s">
        <v>2114</v>
      </c>
      <c r="J106">
        <v>1</v>
      </c>
      <c r="K106">
        <v>0</v>
      </c>
      <c r="L106">
        <v>0</v>
      </c>
      <c r="M106">
        <v>8</v>
      </c>
      <c r="N106" t="s">
        <v>2127</v>
      </c>
      <c r="O106" t="s">
        <v>2128</v>
      </c>
      <c r="Q106">
        <v>0</v>
      </c>
      <c r="S106">
        <v>-10</v>
      </c>
      <c r="T106">
        <v>10</v>
      </c>
      <c r="U106">
        <v>-0.10000000149012001</v>
      </c>
      <c r="V106">
        <v>0.10000000149012001</v>
      </c>
      <c r="W106">
        <v>10</v>
      </c>
      <c r="X106" t="s">
        <v>449</v>
      </c>
    </row>
    <row r="107" spans="2:24" x14ac:dyDescent="0.3">
      <c r="B107" t="s">
        <v>2396</v>
      </c>
      <c r="E107" t="s">
        <v>2397</v>
      </c>
      <c r="G107" t="s">
        <v>2398</v>
      </c>
      <c r="H107">
        <v>3</v>
      </c>
      <c r="I107" t="s">
        <v>2114</v>
      </c>
      <c r="J107">
        <v>0</v>
      </c>
      <c r="K107">
        <v>0</v>
      </c>
      <c r="L107">
        <v>0</v>
      </c>
      <c r="M107">
        <v>8</v>
      </c>
      <c r="N107" t="s">
        <v>2127</v>
      </c>
      <c r="O107" t="s">
        <v>2128</v>
      </c>
      <c r="Q107">
        <v>0</v>
      </c>
      <c r="S107">
        <v>-10</v>
      </c>
      <c r="T107">
        <v>10</v>
      </c>
      <c r="U107">
        <v>-0.10000000149012001</v>
      </c>
      <c r="V107">
        <v>0.10000000149012001</v>
      </c>
      <c r="W107">
        <v>10</v>
      </c>
    </row>
    <row r="108" spans="2:24" x14ac:dyDescent="0.3">
      <c r="B108" t="s">
        <v>2399</v>
      </c>
      <c r="E108" t="s">
        <v>2400</v>
      </c>
      <c r="G108" t="s">
        <v>2401</v>
      </c>
      <c r="H108">
        <v>3</v>
      </c>
      <c r="I108" t="s">
        <v>2114</v>
      </c>
      <c r="J108">
        <v>0</v>
      </c>
      <c r="K108">
        <v>0</v>
      </c>
      <c r="L108">
        <v>0</v>
      </c>
      <c r="M108">
        <v>8</v>
      </c>
      <c r="N108" t="s">
        <v>2127</v>
      </c>
      <c r="O108" t="s">
        <v>2128</v>
      </c>
      <c r="Q108">
        <v>0</v>
      </c>
      <c r="S108">
        <v>-10</v>
      </c>
      <c r="T108">
        <v>10</v>
      </c>
      <c r="U108">
        <v>-0.10000000149012001</v>
      </c>
      <c r="V108">
        <v>0.10000000149012001</v>
      </c>
      <c r="W108">
        <v>10</v>
      </c>
    </row>
    <row r="109" spans="2:24" x14ac:dyDescent="0.3">
      <c r="B109" t="s">
        <v>2402</v>
      </c>
      <c r="C109" t="s">
        <v>2403</v>
      </c>
      <c r="E109" t="s">
        <v>2404</v>
      </c>
      <c r="G109" t="s">
        <v>2405</v>
      </c>
      <c r="H109">
        <v>3</v>
      </c>
      <c r="I109" t="s">
        <v>2114</v>
      </c>
      <c r="J109">
        <v>0</v>
      </c>
      <c r="K109">
        <v>0</v>
      </c>
      <c r="L109">
        <v>0</v>
      </c>
      <c r="M109">
        <v>8</v>
      </c>
      <c r="N109" t="s">
        <v>2127</v>
      </c>
      <c r="O109" t="s">
        <v>2128</v>
      </c>
      <c r="Q109">
        <v>0</v>
      </c>
      <c r="S109">
        <v>0</v>
      </c>
      <c r="T109">
        <v>200</v>
      </c>
      <c r="U109">
        <v>-1</v>
      </c>
      <c r="V109">
        <v>1</v>
      </c>
      <c r="W109">
        <v>10</v>
      </c>
    </row>
    <row r="110" spans="2:24" x14ac:dyDescent="0.3">
      <c r="B110" t="s">
        <v>2406</v>
      </c>
      <c r="C110" t="s">
        <v>2407</v>
      </c>
      <c r="E110" t="s">
        <v>2408</v>
      </c>
      <c r="G110" t="s">
        <v>2409</v>
      </c>
      <c r="H110">
        <v>3</v>
      </c>
      <c r="I110" t="s">
        <v>2114</v>
      </c>
      <c r="J110">
        <v>1</v>
      </c>
      <c r="K110">
        <v>0</v>
      </c>
      <c r="L110">
        <v>0</v>
      </c>
      <c r="M110">
        <v>8</v>
      </c>
      <c r="N110" t="s">
        <v>2127</v>
      </c>
      <c r="O110" t="s">
        <v>2128</v>
      </c>
      <c r="Q110">
        <v>0</v>
      </c>
      <c r="S110">
        <v>-10</v>
      </c>
      <c r="T110">
        <v>10</v>
      </c>
      <c r="U110">
        <v>-0.10000000149012001</v>
      </c>
      <c r="V110">
        <v>0.10000000149012001</v>
      </c>
      <c r="W110">
        <v>10</v>
      </c>
      <c r="X110" t="s">
        <v>449</v>
      </c>
    </row>
    <row r="111" spans="2:24" x14ac:dyDescent="0.3">
      <c r="B111" t="s">
        <v>2410</v>
      </c>
      <c r="C111" t="s">
        <v>2411</v>
      </c>
      <c r="E111" t="s">
        <v>2412</v>
      </c>
      <c r="G111" t="s">
        <v>2413</v>
      </c>
      <c r="H111">
        <v>3</v>
      </c>
      <c r="I111" t="s">
        <v>2114</v>
      </c>
      <c r="J111">
        <v>0</v>
      </c>
      <c r="K111">
        <v>0</v>
      </c>
      <c r="L111">
        <v>0</v>
      </c>
      <c r="M111">
        <v>8</v>
      </c>
      <c r="N111" t="s">
        <v>2127</v>
      </c>
      <c r="O111" t="s">
        <v>2128</v>
      </c>
      <c r="Q111">
        <v>0</v>
      </c>
      <c r="S111">
        <v>0</v>
      </c>
      <c r="T111">
        <v>200</v>
      </c>
      <c r="U111">
        <v>-1</v>
      </c>
      <c r="V111">
        <v>1</v>
      </c>
      <c r="W111">
        <v>10</v>
      </c>
    </row>
    <row r="112" spans="2:24" x14ac:dyDescent="0.3">
      <c r="B112" t="s">
        <v>2414</v>
      </c>
      <c r="C112" t="s">
        <v>2415</v>
      </c>
      <c r="E112" t="s">
        <v>2416</v>
      </c>
      <c r="G112" t="s">
        <v>2417</v>
      </c>
      <c r="H112">
        <v>3</v>
      </c>
      <c r="I112" t="s">
        <v>2114</v>
      </c>
      <c r="J112">
        <v>1</v>
      </c>
      <c r="K112">
        <v>0</v>
      </c>
      <c r="L112">
        <v>0</v>
      </c>
      <c r="M112">
        <v>8</v>
      </c>
      <c r="N112" t="s">
        <v>2127</v>
      </c>
      <c r="O112" t="s">
        <v>2128</v>
      </c>
      <c r="Q112">
        <v>0</v>
      </c>
      <c r="S112">
        <v>-10</v>
      </c>
      <c r="T112">
        <v>10</v>
      </c>
      <c r="U112">
        <v>-0.10000000149012001</v>
      </c>
      <c r="V112">
        <v>0.10000000149012001</v>
      </c>
      <c r="W112">
        <v>10</v>
      </c>
      <c r="X112" t="s">
        <v>449</v>
      </c>
    </row>
    <row r="113" spans="2:24" x14ac:dyDescent="0.3">
      <c r="B113" t="s">
        <v>2418</v>
      </c>
      <c r="E113" t="s">
        <v>2419</v>
      </c>
      <c r="G113" t="s">
        <v>2420</v>
      </c>
      <c r="H113">
        <v>3</v>
      </c>
      <c r="I113" t="s">
        <v>2114</v>
      </c>
      <c r="J113">
        <v>0</v>
      </c>
      <c r="K113">
        <v>0</v>
      </c>
      <c r="L113">
        <v>0</v>
      </c>
      <c r="M113">
        <v>8</v>
      </c>
      <c r="N113" t="s">
        <v>2127</v>
      </c>
      <c r="O113" t="s">
        <v>2128</v>
      </c>
      <c r="Q113">
        <v>0</v>
      </c>
      <c r="S113">
        <v>-10</v>
      </c>
      <c r="T113">
        <v>10</v>
      </c>
      <c r="U113">
        <v>-0.10000000149012001</v>
      </c>
      <c r="V113">
        <v>0.10000000149012001</v>
      </c>
      <c r="W113">
        <v>10</v>
      </c>
    </row>
    <row r="114" spans="2:24" x14ac:dyDescent="0.3">
      <c r="B114" t="s">
        <v>2421</v>
      </c>
      <c r="E114" t="s">
        <v>2422</v>
      </c>
      <c r="G114" t="s">
        <v>2423</v>
      </c>
      <c r="H114">
        <v>3</v>
      </c>
      <c r="I114" t="s">
        <v>2114</v>
      </c>
      <c r="J114">
        <v>0</v>
      </c>
      <c r="K114">
        <v>0</v>
      </c>
      <c r="L114">
        <v>0</v>
      </c>
      <c r="M114">
        <v>10</v>
      </c>
      <c r="N114" t="s">
        <v>2424</v>
      </c>
      <c r="O114" t="s">
        <v>2425</v>
      </c>
      <c r="Q114">
        <v>0</v>
      </c>
      <c r="S114">
        <v>0</v>
      </c>
      <c r="T114">
        <v>0.1</v>
      </c>
      <c r="U114">
        <v>-4.9999998882400004E-3</v>
      </c>
      <c r="V114">
        <v>9.9999997764800008E-3</v>
      </c>
      <c r="W114">
        <v>10</v>
      </c>
    </row>
    <row r="115" spans="2:24" x14ac:dyDescent="0.3">
      <c r="B115" t="s">
        <v>2426</v>
      </c>
      <c r="E115" t="s">
        <v>2427</v>
      </c>
      <c r="G115" t="s">
        <v>2427</v>
      </c>
      <c r="H115">
        <v>3</v>
      </c>
      <c r="I115" t="s">
        <v>2114</v>
      </c>
      <c r="J115">
        <v>0</v>
      </c>
      <c r="K115">
        <v>0</v>
      </c>
      <c r="L115">
        <v>0</v>
      </c>
      <c r="M115">
        <v>8</v>
      </c>
      <c r="N115" t="s">
        <v>2424</v>
      </c>
      <c r="O115" t="s">
        <v>2425</v>
      </c>
      <c r="Q115">
        <v>0</v>
      </c>
      <c r="S115">
        <v>0</v>
      </c>
      <c r="T115">
        <v>0.5</v>
      </c>
      <c r="U115">
        <v>-5.0000000745060003E-2</v>
      </c>
      <c r="V115">
        <v>5.0000000745060003E-2</v>
      </c>
      <c r="W115">
        <v>10</v>
      </c>
    </row>
    <row r="116" spans="2:24" x14ac:dyDescent="0.3">
      <c r="B116" t="s">
        <v>2428</v>
      </c>
      <c r="E116" t="s">
        <v>2429</v>
      </c>
      <c r="G116" t="s">
        <v>2429</v>
      </c>
      <c r="H116">
        <v>3</v>
      </c>
      <c r="I116" t="s">
        <v>2114</v>
      </c>
      <c r="J116">
        <v>0</v>
      </c>
      <c r="K116">
        <v>0</v>
      </c>
      <c r="L116">
        <v>0</v>
      </c>
      <c r="M116">
        <v>8</v>
      </c>
      <c r="N116" t="s">
        <v>2424</v>
      </c>
      <c r="O116" t="s">
        <v>2425</v>
      </c>
      <c r="Q116">
        <v>0</v>
      </c>
      <c r="S116">
        <v>1E-3</v>
      </c>
      <c r="T116">
        <v>1</v>
      </c>
      <c r="U116">
        <v>-5.0000000745060003E-2</v>
      </c>
      <c r="V116">
        <v>5.0000000745060003E-2</v>
      </c>
      <c r="W116">
        <v>10</v>
      </c>
    </row>
    <row r="117" spans="2:24" x14ac:dyDescent="0.3">
      <c r="B117" t="s">
        <v>2430</v>
      </c>
      <c r="E117" t="s">
        <v>2431</v>
      </c>
      <c r="G117" t="s">
        <v>2431</v>
      </c>
      <c r="H117">
        <v>3</v>
      </c>
      <c r="I117" t="s">
        <v>2114</v>
      </c>
      <c r="J117">
        <v>1</v>
      </c>
      <c r="K117">
        <v>0</v>
      </c>
      <c r="L117">
        <v>0</v>
      </c>
      <c r="M117">
        <v>6</v>
      </c>
      <c r="N117" t="s">
        <v>2432</v>
      </c>
      <c r="O117" t="s">
        <v>2432</v>
      </c>
      <c r="Q117">
        <v>0</v>
      </c>
      <c r="S117">
        <v>0</v>
      </c>
      <c r="T117">
        <v>100</v>
      </c>
      <c r="U117">
        <v>0</v>
      </c>
      <c r="V117">
        <v>0</v>
      </c>
      <c r="W117">
        <v>0</v>
      </c>
      <c r="X117" t="s">
        <v>2129</v>
      </c>
    </row>
    <row r="118" spans="2:24" x14ac:dyDescent="0.3">
      <c r="B118" t="s">
        <v>2433</v>
      </c>
      <c r="E118" t="s">
        <v>2434</v>
      </c>
      <c r="G118" t="s">
        <v>2434</v>
      </c>
      <c r="H118">
        <v>3</v>
      </c>
      <c r="I118" t="s">
        <v>2114</v>
      </c>
      <c r="J118">
        <v>1</v>
      </c>
      <c r="K118">
        <v>0</v>
      </c>
      <c r="L118">
        <v>0</v>
      </c>
      <c r="M118">
        <v>6</v>
      </c>
      <c r="N118" t="s">
        <v>0</v>
      </c>
      <c r="O118" t="s">
        <v>0</v>
      </c>
      <c r="Q118">
        <v>0</v>
      </c>
      <c r="S118">
        <v>0</v>
      </c>
      <c r="T118">
        <v>100</v>
      </c>
      <c r="U118">
        <v>0</v>
      </c>
      <c r="V118">
        <v>0</v>
      </c>
      <c r="W118">
        <v>0</v>
      </c>
      <c r="X118" t="s">
        <v>2129</v>
      </c>
    </row>
    <row r="119" spans="2:24" x14ac:dyDescent="0.3">
      <c r="B119" t="s">
        <v>2435</v>
      </c>
      <c r="C119" t="s">
        <v>2436</v>
      </c>
      <c r="E119" t="s">
        <v>2436</v>
      </c>
      <c r="G119" t="s">
        <v>2436</v>
      </c>
      <c r="H119">
        <v>3</v>
      </c>
      <c r="I119" t="s">
        <v>2114</v>
      </c>
      <c r="J119">
        <v>1</v>
      </c>
      <c r="K119">
        <v>0</v>
      </c>
      <c r="L119">
        <v>0</v>
      </c>
      <c r="M119">
        <v>6</v>
      </c>
      <c r="N119" t="s">
        <v>0</v>
      </c>
      <c r="O119" t="s">
        <v>0</v>
      </c>
      <c r="Q119">
        <v>0</v>
      </c>
      <c r="S119">
        <v>1</v>
      </c>
      <c r="T119">
        <v>3</v>
      </c>
      <c r="U119">
        <v>0</v>
      </c>
      <c r="V119">
        <v>0</v>
      </c>
      <c r="W119">
        <v>0</v>
      </c>
      <c r="X119" t="s">
        <v>449</v>
      </c>
    </row>
    <row r="120" spans="2:24" x14ac:dyDescent="0.3">
      <c r="B120" t="s">
        <v>2437</v>
      </c>
      <c r="E120" t="s">
        <v>2438</v>
      </c>
      <c r="G120" t="s">
        <v>2438</v>
      </c>
      <c r="H120">
        <v>3</v>
      </c>
      <c r="I120" t="s">
        <v>2114</v>
      </c>
      <c r="J120">
        <v>1</v>
      </c>
      <c r="K120">
        <v>0</v>
      </c>
      <c r="L120">
        <v>0</v>
      </c>
      <c r="M120">
        <v>7</v>
      </c>
      <c r="N120" t="s">
        <v>2127</v>
      </c>
      <c r="O120" t="s">
        <v>2128</v>
      </c>
      <c r="Q120">
        <v>0</v>
      </c>
      <c r="S120">
        <v>1</v>
      </c>
      <c r="T120">
        <v>10</v>
      </c>
      <c r="U120">
        <v>0</v>
      </c>
      <c r="V120">
        <v>0</v>
      </c>
      <c r="W120">
        <v>0</v>
      </c>
      <c r="X120" t="s">
        <v>449</v>
      </c>
    </row>
    <row r="121" spans="2:24" x14ac:dyDescent="0.3">
      <c r="B121" t="s">
        <v>2439</v>
      </c>
      <c r="E121" t="s">
        <v>2440</v>
      </c>
      <c r="G121" t="s">
        <v>2440</v>
      </c>
      <c r="H121">
        <v>3</v>
      </c>
      <c r="I121" t="s">
        <v>2114</v>
      </c>
      <c r="J121">
        <v>1</v>
      </c>
      <c r="K121">
        <v>0</v>
      </c>
      <c r="L121">
        <v>0</v>
      </c>
      <c r="M121">
        <v>6</v>
      </c>
      <c r="N121" t="s">
        <v>2127</v>
      </c>
      <c r="O121" t="s">
        <v>2128</v>
      </c>
      <c r="Q121">
        <v>0</v>
      </c>
      <c r="S121">
        <v>1</v>
      </c>
      <c r="T121">
        <v>10</v>
      </c>
      <c r="U121">
        <v>0</v>
      </c>
      <c r="V121">
        <v>0</v>
      </c>
      <c r="W121">
        <v>0</v>
      </c>
      <c r="X121" t="s">
        <v>449</v>
      </c>
    </row>
    <row r="122" spans="2:24" x14ac:dyDescent="0.3">
      <c r="B122" t="s">
        <v>2441</v>
      </c>
      <c r="E122" t="s">
        <v>2442</v>
      </c>
      <c r="G122" t="s">
        <v>2442</v>
      </c>
      <c r="H122">
        <v>3</v>
      </c>
      <c r="I122" t="s">
        <v>2114</v>
      </c>
      <c r="J122">
        <v>1</v>
      </c>
      <c r="K122">
        <v>0</v>
      </c>
      <c r="L122">
        <v>0</v>
      </c>
      <c r="M122">
        <v>6</v>
      </c>
      <c r="N122" t="s">
        <v>2127</v>
      </c>
      <c r="O122" t="s">
        <v>2128</v>
      </c>
      <c r="Q122">
        <v>0</v>
      </c>
      <c r="S122">
        <v>1</v>
      </c>
      <c r="T122">
        <v>10</v>
      </c>
      <c r="U122">
        <v>0</v>
      </c>
      <c r="V122">
        <v>0</v>
      </c>
      <c r="W122">
        <v>0</v>
      </c>
      <c r="X122" t="s">
        <v>449</v>
      </c>
    </row>
    <row r="123" spans="2:24" x14ac:dyDescent="0.3">
      <c r="B123" t="s">
        <v>2443</v>
      </c>
      <c r="E123" t="s">
        <v>2444</v>
      </c>
      <c r="G123" t="s">
        <v>2444</v>
      </c>
      <c r="H123">
        <v>3</v>
      </c>
      <c r="I123" t="s">
        <v>2114</v>
      </c>
      <c r="J123">
        <v>1</v>
      </c>
      <c r="K123">
        <v>0</v>
      </c>
      <c r="L123">
        <v>0</v>
      </c>
      <c r="M123">
        <v>6</v>
      </c>
      <c r="N123" t="s">
        <v>1545</v>
      </c>
      <c r="O123" t="s">
        <v>1545</v>
      </c>
      <c r="Q123">
        <v>0</v>
      </c>
      <c r="S123">
        <v>0</v>
      </c>
      <c r="T123">
        <v>100</v>
      </c>
      <c r="U123">
        <v>0</v>
      </c>
      <c r="V123">
        <v>0</v>
      </c>
      <c r="W123">
        <v>0</v>
      </c>
      <c r="X123" t="s">
        <v>2129</v>
      </c>
    </row>
    <row r="124" spans="2:24" x14ac:dyDescent="0.3">
      <c r="B124" t="s">
        <v>2445</v>
      </c>
      <c r="E124" t="s">
        <v>2446</v>
      </c>
      <c r="G124" t="s">
        <v>2447</v>
      </c>
      <c r="H124">
        <v>3</v>
      </c>
      <c r="I124" t="s">
        <v>2114</v>
      </c>
      <c r="J124">
        <v>1</v>
      </c>
      <c r="K124">
        <v>0</v>
      </c>
      <c r="L124">
        <v>0</v>
      </c>
      <c r="M124">
        <v>6</v>
      </c>
      <c r="N124" t="s">
        <v>2127</v>
      </c>
      <c r="O124" t="s">
        <v>2128</v>
      </c>
      <c r="Q124">
        <v>0</v>
      </c>
      <c r="S124">
        <v>1</v>
      </c>
      <c r="T124">
        <v>10</v>
      </c>
      <c r="U124">
        <v>0</v>
      </c>
      <c r="V124">
        <v>0</v>
      </c>
      <c r="W124">
        <v>0</v>
      </c>
      <c r="X124" t="s">
        <v>449</v>
      </c>
    </row>
    <row r="125" spans="2:24" x14ac:dyDescent="0.3">
      <c r="B125" t="s">
        <v>2448</v>
      </c>
      <c r="E125" t="s">
        <v>2449</v>
      </c>
      <c r="G125" t="s">
        <v>2449</v>
      </c>
      <c r="H125">
        <v>3</v>
      </c>
      <c r="I125" t="s">
        <v>2114</v>
      </c>
      <c r="J125">
        <v>0</v>
      </c>
      <c r="K125">
        <v>0</v>
      </c>
      <c r="L125">
        <v>0</v>
      </c>
      <c r="M125">
        <v>2</v>
      </c>
      <c r="N125" t="s">
        <v>2182</v>
      </c>
      <c r="O125" t="s">
        <v>2182</v>
      </c>
      <c r="Q125">
        <v>0</v>
      </c>
      <c r="S125">
        <v>1E-3</v>
      </c>
      <c r="T125">
        <v>1</v>
      </c>
      <c r="U125">
        <v>-5.0000000745060003E-2</v>
      </c>
      <c r="V125">
        <v>5.0000000745060003E-2</v>
      </c>
      <c r="W125">
        <v>10</v>
      </c>
    </row>
    <row r="126" spans="2:24" x14ac:dyDescent="0.3">
      <c r="B126" t="s">
        <v>2450</v>
      </c>
      <c r="E126" t="s">
        <v>2451</v>
      </c>
      <c r="G126" t="s">
        <v>2452</v>
      </c>
      <c r="H126">
        <v>3</v>
      </c>
      <c r="I126" t="s">
        <v>2114</v>
      </c>
      <c r="J126">
        <v>0</v>
      </c>
      <c r="K126">
        <v>0</v>
      </c>
      <c r="L126">
        <v>0</v>
      </c>
      <c r="M126">
        <v>3</v>
      </c>
      <c r="N126" t="s">
        <v>2182</v>
      </c>
      <c r="O126" t="s">
        <v>2182</v>
      </c>
      <c r="Q126">
        <v>0</v>
      </c>
      <c r="S126">
        <v>1E-3</v>
      </c>
      <c r="T126">
        <v>1</v>
      </c>
      <c r="U126">
        <v>-5.0000000745060003E-2</v>
      </c>
      <c r="V126">
        <v>5.0000000745060003E-2</v>
      </c>
      <c r="W126">
        <v>10</v>
      </c>
    </row>
    <row r="127" spans="2:24" x14ac:dyDescent="0.3">
      <c r="B127" t="s">
        <v>2453</v>
      </c>
      <c r="C127" t="s">
        <v>2454</v>
      </c>
      <c r="E127" t="s">
        <v>2454</v>
      </c>
      <c r="G127" t="s">
        <v>2454</v>
      </c>
      <c r="H127">
        <v>3</v>
      </c>
      <c r="I127" t="s">
        <v>2114</v>
      </c>
      <c r="J127">
        <v>0</v>
      </c>
      <c r="K127">
        <v>0</v>
      </c>
      <c r="L127">
        <v>0</v>
      </c>
      <c r="M127">
        <v>2</v>
      </c>
      <c r="N127" t="s">
        <v>0</v>
      </c>
      <c r="O127" t="s">
        <v>0</v>
      </c>
      <c r="Q127">
        <v>1</v>
      </c>
      <c r="S127">
        <v>0</v>
      </c>
      <c r="T127">
        <v>1</v>
      </c>
      <c r="U127">
        <v>-1</v>
      </c>
      <c r="V127">
        <v>1</v>
      </c>
      <c r="W127">
        <v>0</v>
      </c>
      <c r="X127" t="s">
        <v>2129</v>
      </c>
    </row>
    <row r="128" spans="2:24" x14ac:dyDescent="0.3">
      <c r="B128" t="s">
        <v>2455</v>
      </c>
      <c r="E128" t="s">
        <v>2456</v>
      </c>
      <c r="G128" t="s">
        <v>2456</v>
      </c>
      <c r="H128">
        <v>3</v>
      </c>
      <c r="I128" t="s">
        <v>2114</v>
      </c>
      <c r="J128">
        <v>1</v>
      </c>
      <c r="K128">
        <v>0</v>
      </c>
      <c r="L128">
        <v>0</v>
      </c>
      <c r="M128">
        <v>7</v>
      </c>
      <c r="N128" t="s">
        <v>2127</v>
      </c>
      <c r="O128" t="s">
        <v>2128</v>
      </c>
      <c r="Q128">
        <v>1</v>
      </c>
      <c r="S128">
        <v>0.01</v>
      </c>
      <c r="T128">
        <v>5</v>
      </c>
      <c r="U128">
        <v>-0.20000000298022999</v>
      </c>
      <c r="V128">
        <v>0.20000000298022999</v>
      </c>
      <c r="W128">
        <v>20</v>
      </c>
      <c r="X128" t="s">
        <v>2129</v>
      </c>
    </row>
    <row r="129" spans="2:24" x14ac:dyDescent="0.3">
      <c r="B129" t="s">
        <v>2457</v>
      </c>
      <c r="C129" t="s">
        <v>2458</v>
      </c>
      <c r="E129" t="s">
        <v>2459</v>
      </c>
      <c r="G129" t="s">
        <v>2459</v>
      </c>
      <c r="H129">
        <v>3</v>
      </c>
      <c r="I129" t="s">
        <v>2114</v>
      </c>
      <c r="J129">
        <v>1</v>
      </c>
      <c r="K129">
        <v>0</v>
      </c>
      <c r="L129">
        <v>0</v>
      </c>
      <c r="M129">
        <v>1</v>
      </c>
      <c r="N129" t="s">
        <v>0</v>
      </c>
      <c r="O129" t="s">
        <v>0</v>
      </c>
      <c r="Q129">
        <v>1</v>
      </c>
      <c r="S129">
        <v>0</v>
      </c>
      <c r="T129">
        <v>1</v>
      </c>
      <c r="U129">
        <v>-1</v>
      </c>
      <c r="V129">
        <v>1</v>
      </c>
      <c r="W129">
        <v>0</v>
      </c>
      <c r="X129" t="s">
        <v>2129</v>
      </c>
    </row>
    <row r="130" spans="2:24" x14ac:dyDescent="0.3">
      <c r="B130" t="s">
        <v>2460</v>
      </c>
      <c r="E130" t="s">
        <v>2461</v>
      </c>
      <c r="G130" t="s">
        <v>2461</v>
      </c>
      <c r="H130">
        <v>3</v>
      </c>
      <c r="I130" t="s">
        <v>2114</v>
      </c>
      <c r="J130">
        <v>0</v>
      </c>
      <c r="K130">
        <v>0</v>
      </c>
      <c r="L130">
        <v>0</v>
      </c>
      <c r="M130">
        <v>6</v>
      </c>
      <c r="N130" t="s">
        <v>2462</v>
      </c>
      <c r="O130" t="s">
        <v>2462</v>
      </c>
      <c r="Q130">
        <v>0</v>
      </c>
      <c r="S130">
        <v>0</v>
      </c>
      <c r="T130">
        <v>10</v>
      </c>
      <c r="U130">
        <v>-1</v>
      </c>
      <c r="V130">
        <v>1</v>
      </c>
      <c r="W130">
        <v>0</v>
      </c>
    </row>
    <row r="131" spans="2:24" x14ac:dyDescent="0.3">
      <c r="B131" t="s">
        <v>2463</v>
      </c>
      <c r="E131" t="s">
        <v>2464</v>
      </c>
      <c r="G131" t="s">
        <v>2464</v>
      </c>
      <c r="H131">
        <v>3</v>
      </c>
      <c r="I131" t="s">
        <v>2114</v>
      </c>
      <c r="J131">
        <v>1</v>
      </c>
      <c r="K131">
        <v>0</v>
      </c>
      <c r="L131">
        <v>0</v>
      </c>
      <c r="M131">
        <v>1</v>
      </c>
      <c r="N131" t="s">
        <v>2127</v>
      </c>
      <c r="O131" t="s">
        <v>2128</v>
      </c>
      <c r="Q131">
        <v>0</v>
      </c>
      <c r="S131">
        <v>0.1</v>
      </c>
      <c r="T131">
        <v>3</v>
      </c>
      <c r="U131">
        <v>-0.10000000149012001</v>
      </c>
      <c r="V131">
        <v>0.10000000149012001</v>
      </c>
      <c r="W131">
        <v>15</v>
      </c>
      <c r="X131" t="s">
        <v>449</v>
      </c>
    </row>
    <row r="132" spans="2:24" x14ac:dyDescent="0.3">
      <c r="B132" t="s">
        <v>2465</v>
      </c>
      <c r="E132" t="s">
        <v>2466</v>
      </c>
      <c r="G132" t="s">
        <v>2466</v>
      </c>
      <c r="H132">
        <v>3</v>
      </c>
      <c r="I132" t="s">
        <v>2114</v>
      </c>
      <c r="J132">
        <v>1</v>
      </c>
      <c r="K132">
        <v>0</v>
      </c>
      <c r="L132">
        <v>0</v>
      </c>
      <c r="M132">
        <v>1</v>
      </c>
      <c r="N132" t="s">
        <v>2127</v>
      </c>
      <c r="O132" t="s">
        <v>2128</v>
      </c>
      <c r="Q132">
        <v>0</v>
      </c>
      <c r="S132">
        <v>0.1</v>
      </c>
      <c r="T132">
        <v>3</v>
      </c>
      <c r="U132">
        <v>-0.10000000149012001</v>
      </c>
      <c r="V132">
        <v>0.10000000149012001</v>
      </c>
      <c r="W132">
        <v>15</v>
      </c>
      <c r="X132" t="s">
        <v>449</v>
      </c>
    </row>
    <row r="133" spans="2:24" x14ac:dyDescent="0.3">
      <c r="B133" t="s">
        <v>2467</v>
      </c>
      <c r="E133" t="s">
        <v>2468</v>
      </c>
      <c r="G133" t="s">
        <v>2468</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2469</v>
      </c>
      <c r="E134" t="s">
        <v>2470</v>
      </c>
      <c r="G134" t="s">
        <v>2470</v>
      </c>
      <c r="H134">
        <v>3</v>
      </c>
      <c r="I134" t="s">
        <v>2114</v>
      </c>
      <c r="J134">
        <v>1</v>
      </c>
      <c r="K134">
        <v>0</v>
      </c>
      <c r="L134">
        <v>0</v>
      </c>
      <c r="M134">
        <v>7</v>
      </c>
      <c r="N134" t="s">
        <v>2127</v>
      </c>
      <c r="O134" t="s">
        <v>2128</v>
      </c>
      <c r="Q134">
        <v>0</v>
      </c>
      <c r="S134">
        <v>0.1</v>
      </c>
      <c r="T134">
        <v>3</v>
      </c>
      <c r="U134">
        <v>-0.10000000149012001</v>
      </c>
      <c r="V134">
        <v>0.10000000149012001</v>
      </c>
      <c r="W134">
        <v>15</v>
      </c>
      <c r="X134" t="s">
        <v>449</v>
      </c>
    </row>
    <row r="135" spans="2:24" x14ac:dyDescent="0.3">
      <c r="B135" t="s">
        <v>2471</v>
      </c>
      <c r="E135" t="s">
        <v>2472</v>
      </c>
      <c r="G135" t="s">
        <v>2472</v>
      </c>
      <c r="H135">
        <v>3</v>
      </c>
      <c r="I135" t="s">
        <v>2114</v>
      </c>
      <c r="J135">
        <v>0</v>
      </c>
      <c r="K135">
        <v>0</v>
      </c>
      <c r="L135">
        <v>0</v>
      </c>
      <c r="M135">
        <v>1</v>
      </c>
      <c r="N135" t="s">
        <v>2134</v>
      </c>
      <c r="O135" t="s">
        <v>2134</v>
      </c>
      <c r="Q135">
        <v>0</v>
      </c>
      <c r="S135">
        <v>10</v>
      </c>
      <c r="T135">
        <v>200</v>
      </c>
      <c r="U135">
        <v>-25</v>
      </c>
      <c r="V135">
        <v>50</v>
      </c>
      <c r="W135">
        <v>0</v>
      </c>
    </row>
    <row r="136" spans="2:24" x14ac:dyDescent="0.3">
      <c r="B136" t="s">
        <v>2473</v>
      </c>
      <c r="E136" t="s">
        <v>2474</v>
      </c>
      <c r="G136" t="s">
        <v>2475</v>
      </c>
      <c r="H136">
        <v>3</v>
      </c>
      <c r="I136" t="s">
        <v>2114</v>
      </c>
      <c r="J136">
        <v>0</v>
      </c>
      <c r="K136">
        <v>0</v>
      </c>
      <c r="L136">
        <v>0</v>
      </c>
      <c r="M136">
        <v>1</v>
      </c>
      <c r="N136" t="s">
        <v>2134</v>
      </c>
      <c r="O136" t="s">
        <v>2134</v>
      </c>
      <c r="Q136">
        <v>0</v>
      </c>
      <c r="S136">
        <v>10</v>
      </c>
      <c r="T136">
        <v>200</v>
      </c>
      <c r="U136">
        <v>-25</v>
      </c>
      <c r="V136">
        <v>50</v>
      </c>
      <c r="W136">
        <v>0</v>
      </c>
    </row>
    <row r="137" spans="2:24" x14ac:dyDescent="0.3">
      <c r="B137" t="s">
        <v>2476</v>
      </c>
      <c r="E137" t="s">
        <v>2477</v>
      </c>
      <c r="G137" t="s">
        <v>2478</v>
      </c>
      <c r="H137">
        <v>3</v>
      </c>
      <c r="I137" t="s">
        <v>2114</v>
      </c>
      <c r="J137">
        <v>0</v>
      </c>
      <c r="K137">
        <v>0</v>
      </c>
      <c r="L137">
        <v>0</v>
      </c>
      <c r="M137">
        <v>1</v>
      </c>
      <c r="N137" t="s">
        <v>2134</v>
      </c>
      <c r="O137" t="s">
        <v>2134</v>
      </c>
      <c r="Q137">
        <v>0</v>
      </c>
      <c r="S137">
        <v>10</v>
      </c>
      <c r="T137">
        <v>200</v>
      </c>
      <c r="U137">
        <v>-25</v>
      </c>
      <c r="V137">
        <v>50</v>
      </c>
      <c r="W137">
        <v>0</v>
      </c>
    </row>
    <row r="138" spans="2:24" x14ac:dyDescent="0.3">
      <c r="B138" t="s">
        <v>2479</v>
      </c>
      <c r="E138" t="s">
        <v>2480</v>
      </c>
      <c r="G138" t="s">
        <v>2480</v>
      </c>
      <c r="H138">
        <v>3</v>
      </c>
      <c r="I138" t="s">
        <v>2114</v>
      </c>
      <c r="J138">
        <v>0</v>
      </c>
      <c r="K138">
        <v>0</v>
      </c>
      <c r="L138">
        <v>0</v>
      </c>
      <c r="M138">
        <v>1</v>
      </c>
      <c r="N138" t="s">
        <v>2134</v>
      </c>
      <c r="O138" t="s">
        <v>2134</v>
      </c>
      <c r="Q138">
        <v>0</v>
      </c>
      <c r="S138">
        <v>10</v>
      </c>
      <c r="T138">
        <v>200</v>
      </c>
      <c r="U138">
        <v>-25</v>
      </c>
      <c r="V138">
        <v>50</v>
      </c>
      <c r="W138">
        <v>0</v>
      </c>
    </row>
    <row r="139" spans="2:24" x14ac:dyDescent="0.3">
      <c r="B139" t="s">
        <v>2481</v>
      </c>
      <c r="C139" t="s">
        <v>2482</v>
      </c>
      <c r="E139" t="s">
        <v>2483</v>
      </c>
      <c r="G139" t="s">
        <v>2484</v>
      </c>
      <c r="H139">
        <v>3</v>
      </c>
      <c r="I139" t="s">
        <v>2114</v>
      </c>
      <c r="J139">
        <v>0</v>
      </c>
      <c r="K139">
        <v>0</v>
      </c>
      <c r="L139">
        <v>0</v>
      </c>
      <c r="N139" t="s">
        <v>0</v>
      </c>
      <c r="O139" t="s">
        <v>0</v>
      </c>
      <c r="Q139">
        <v>1</v>
      </c>
      <c r="S139">
        <v>0</v>
      </c>
      <c r="T139">
        <v>1</v>
      </c>
      <c r="U139">
        <v>-1</v>
      </c>
      <c r="V139">
        <v>1</v>
      </c>
      <c r="W139">
        <v>0</v>
      </c>
      <c r="X139" t="s">
        <v>2200</v>
      </c>
    </row>
    <row r="140" spans="2:24" x14ac:dyDescent="0.3">
      <c r="B140" t="s">
        <v>2485</v>
      </c>
      <c r="E140" t="s">
        <v>2486</v>
      </c>
      <c r="G140" t="s">
        <v>2486</v>
      </c>
      <c r="H140">
        <v>3</v>
      </c>
      <c r="I140" t="s">
        <v>2114</v>
      </c>
      <c r="J140">
        <v>1</v>
      </c>
      <c r="K140">
        <v>0</v>
      </c>
      <c r="L140">
        <v>0</v>
      </c>
      <c r="M140">
        <v>1</v>
      </c>
      <c r="N140" t="s">
        <v>2127</v>
      </c>
      <c r="O140" t="s">
        <v>2128</v>
      </c>
      <c r="Q140">
        <v>0</v>
      </c>
      <c r="S140">
        <v>1</v>
      </c>
      <c r="T140">
        <v>2</v>
      </c>
      <c r="U140">
        <v>-0.10000000149012001</v>
      </c>
      <c r="V140">
        <v>0.10000000149012001</v>
      </c>
      <c r="W140">
        <v>15</v>
      </c>
      <c r="X140" t="s">
        <v>2129</v>
      </c>
    </row>
    <row r="141" spans="2:24" x14ac:dyDescent="0.3">
      <c r="B141" t="s">
        <v>2487</v>
      </c>
      <c r="C141" t="s">
        <v>2488</v>
      </c>
      <c r="E141" t="s">
        <v>2489</v>
      </c>
      <c r="G141" t="s">
        <v>2490</v>
      </c>
      <c r="H141">
        <v>3</v>
      </c>
      <c r="I141" t="s">
        <v>2114</v>
      </c>
      <c r="J141">
        <v>1</v>
      </c>
      <c r="K141">
        <v>23</v>
      </c>
      <c r="L141">
        <v>0</v>
      </c>
      <c r="M141">
        <v>1</v>
      </c>
      <c r="N141" t="s">
        <v>2127</v>
      </c>
      <c r="O141" t="s">
        <v>2128</v>
      </c>
      <c r="Q141">
        <v>1</v>
      </c>
      <c r="S141">
        <v>0.05</v>
      </c>
      <c r="T141">
        <v>3</v>
      </c>
      <c r="U141">
        <v>-0.20000000298022999</v>
      </c>
      <c r="V141">
        <v>0.20000000298022999</v>
      </c>
      <c r="W141">
        <v>10</v>
      </c>
      <c r="X141" t="s">
        <v>2129</v>
      </c>
    </row>
    <row r="142" spans="2:24" x14ac:dyDescent="0.3">
      <c r="B142" t="s">
        <v>2491</v>
      </c>
      <c r="C142" t="s">
        <v>2492</v>
      </c>
      <c r="E142" t="s">
        <v>2493</v>
      </c>
      <c r="G142" t="s">
        <v>2494</v>
      </c>
      <c r="H142">
        <v>3</v>
      </c>
      <c r="I142" t="s">
        <v>2114</v>
      </c>
      <c r="J142">
        <v>1</v>
      </c>
      <c r="K142">
        <v>23</v>
      </c>
      <c r="L142">
        <v>0</v>
      </c>
      <c r="M142">
        <v>1</v>
      </c>
      <c r="N142" t="s">
        <v>2127</v>
      </c>
      <c r="O142" t="s">
        <v>2128</v>
      </c>
      <c r="Q142">
        <v>1</v>
      </c>
      <c r="S142">
        <v>0.05</v>
      </c>
      <c r="T142">
        <v>3</v>
      </c>
      <c r="U142">
        <v>-0.20000000298022999</v>
      </c>
      <c r="V142">
        <v>0.20000000298022999</v>
      </c>
      <c r="W142">
        <v>10</v>
      </c>
      <c r="X142" t="s">
        <v>2129</v>
      </c>
    </row>
    <row r="143" spans="2:24" x14ac:dyDescent="0.3">
      <c r="B143" t="s">
        <v>2495</v>
      </c>
      <c r="C143" t="s">
        <v>2496</v>
      </c>
      <c r="E143" t="s">
        <v>2497</v>
      </c>
      <c r="G143" t="s">
        <v>2498</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2499</v>
      </c>
      <c r="E144" t="s">
        <v>2500</v>
      </c>
      <c r="G144" t="s">
        <v>2501</v>
      </c>
      <c r="H144">
        <v>3</v>
      </c>
      <c r="I144" t="s">
        <v>2114</v>
      </c>
      <c r="J144">
        <v>1</v>
      </c>
      <c r="K144">
        <v>0</v>
      </c>
      <c r="L144">
        <v>0</v>
      </c>
      <c r="M144">
        <v>1</v>
      </c>
      <c r="N144" t="s">
        <v>2134</v>
      </c>
      <c r="O144" t="s">
        <v>2134</v>
      </c>
      <c r="Q144">
        <v>0</v>
      </c>
      <c r="S144">
        <v>0</v>
      </c>
      <c r="T144">
        <v>100</v>
      </c>
      <c r="U144">
        <v>-0.10000000149012001</v>
      </c>
      <c r="V144">
        <v>0.10000000149012001</v>
      </c>
      <c r="W144">
        <v>0</v>
      </c>
      <c r="X144" t="s">
        <v>2129</v>
      </c>
    </row>
    <row r="145" spans="2:24" x14ac:dyDescent="0.3">
      <c r="B145" t="s">
        <v>2502</v>
      </c>
      <c r="E145" t="s">
        <v>2503</v>
      </c>
      <c r="G145" t="s">
        <v>2504</v>
      </c>
      <c r="H145">
        <v>3</v>
      </c>
      <c r="I145" t="s">
        <v>2114</v>
      </c>
      <c r="J145">
        <v>1</v>
      </c>
      <c r="K145">
        <v>0</v>
      </c>
      <c r="L145">
        <v>0</v>
      </c>
      <c r="M145">
        <v>1</v>
      </c>
      <c r="N145" t="s">
        <v>2134</v>
      </c>
      <c r="O145" t="s">
        <v>2134</v>
      </c>
      <c r="Q145">
        <v>0</v>
      </c>
      <c r="S145">
        <v>0</v>
      </c>
      <c r="T145">
        <v>100</v>
      </c>
      <c r="U145">
        <v>-0.10000000149012001</v>
      </c>
      <c r="V145">
        <v>0.10000000149012001</v>
      </c>
      <c r="W145">
        <v>0</v>
      </c>
      <c r="X145" t="s">
        <v>2129</v>
      </c>
    </row>
    <row r="146" spans="2:24" x14ac:dyDescent="0.3">
      <c r="B146" t="s">
        <v>2505</v>
      </c>
      <c r="C146" t="s">
        <v>2506</v>
      </c>
      <c r="E146" t="s">
        <v>2507</v>
      </c>
      <c r="G146" t="s">
        <v>2507</v>
      </c>
      <c r="H146">
        <v>3</v>
      </c>
      <c r="I146" t="s">
        <v>2114</v>
      </c>
      <c r="J146">
        <v>1</v>
      </c>
      <c r="K146">
        <v>0</v>
      </c>
      <c r="L146">
        <v>0</v>
      </c>
      <c r="M146">
        <v>1</v>
      </c>
      <c r="N146" t="s">
        <v>2043</v>
      </c>
      <c r="O146" t="s">
        <v>2508</v>
      </c>
      <c r="Q146">
        <v>1</v>
      </c>
      <c r="S146">
        <v>1</v>
      </c>
      <c r="T146">
        <v>100</v>
      </c>
      <c r="U146">
        <v>5</v>
      </c>
      <c r="V146">
        <v>5</v>
      </c>
      <c r="W146">
        <v>15</v>
      </c>
      <c r="X146" t="s">
        <v>449</v>
      </c>
    </row>
    <row r="147" spans="2:24" x14ac:dyDescent="0.3">
      <c r="B147" t="s">
        <v>2509</v>
      </c>
      <c r="C147" t="s">
        <v>2510</v>
      </c>
      <c r="E147" t="s">
        <v>2511</v>
      </c>
      <c r="G147" t="s">
        <v>2511</v>
      </c>
      <c r="H147">
        <v>3</v>
      </c>
      <c r="I147" t="s">
        <v>2114</v>
      </c>
      <c r="J147">
        <v>1</v>
      </c>
      <c r="K147">
        <v>0</v>
      </c>
      <c r="L147">
        <v>0</v>
      </c>
      <c r="M147">
        <v>1</v>
      </c>
      <c r="N147" t="s">
        <v>0</v>
      </c>
      <c r="O147" t="s">
        <v>0</v>
      </c>
      <c r="Q147">
        <v>1</v>
      </c>
      <c r="S147">
        <v>0</v>
      </c>
      <c r="T147">
        <v>1</v>
      </c>
      <c r="U147">
        <v>-1</v>
      </c>
      <c r="V147">
        <v>1</v>
      </c>
      <c r="W147">
        <v>0</v>
      </c>
      <c r="X147" t="s">
        <v>2129</v>
      </c>
    </row>
    <row r="148" spans="2:24" x14ac:dyDescent="0.3">
      <c r="B148" t="s">
        <v>2512</v>
      </c>
      <c r="C148" t="s">
        <v>2513</v>
      </c>
      <c r="E148" t="s">
        <v>2514</v>
      </c>
      <c r="G148" t="s">
        <v>2514</v>
      </c>
      <c r="H148">
        <v>3</v>
      </c>
      <c r="I148" t="s">
        <v>2114</v>
      </c>
      <c r="J148">
        <v>1</v>
      </c>
      <c r="K148">
        <v>23</v>
      </c>
      <c r="L148">
        <v>0</v>
      </c>
      <c r="M148">
        <v>1</v>
      </c>
      <c r="N148" t="s">
        <v>2043</v>
      </c>
      <c r="O148" t="s">
        <v>2515</v>
      </c>
      <c r="Q148">
        <v>1</v>
      </c>
      <c r="S148">
        <v>-5</v>
      </c>
      <c r="T148">
        <v>5</v>
      </c>
      <c r="U148">
        <v>-0.5</v>
      </c>
      <c r="V148">
        <v>1</v>
      </c>
      <c r="W148">
        <v>0</v>
      </c>
      <c r="X148" t="s">
        <v>2129</v>
      </c>
    </row>
    <row r="149" spans="2:24" x14ac:dyDescent="0.3">
      <c r="B149" t="s">
        <v>2516</v>
      </c>
      <c r="C149" t="s">
        <v>2517</v>
      </c>
      <c r="E149" t="s">
        <v>2518</v>
      </c>
      <c r="G149" t="s">
        <v>2519</v>
      </c>
      <c r="H149">
        <v>3</v>
      </c>
      <c r="I149" t="s">
        <v>2114</v>
      </c>
      <c r="J149">
        <v>1</v>
      </c>
      <c r="K149">
        <v>23</v>
      </c>
      <c r="L149">
        <v>0</v>
      </c>
      <c r="M149">
        <v>1</v>
      </c>
      <c r="N149" t="s">
        <v>2127</v>
      </c>
      <c r="O149" t="s">
        <v>2128</v>
      </c>
      <c r="Q149">
        <v>1</v>
      </c>
      <c r="S149">
        <v>0.5</v>
      </c>
      <c r="T149">
        <v>3</v>
      </c>
      <c r="U149">
        <v>-0.20000000298022999</v>
      </c>
      <c r="V149">
        <v>0.20000000298022999</v>
      </c>
      <c r="W149">
        <v>10</v>
      </c>
      <c r="X149" t="s">
        <v>2129</v>
      </c>
    </row>
    <row r="150" spans="2:24" x14ac:dyDescent="0.3">
      <c r="B150" t="s">
        <v>2520</v>
      </c>
      <c r="C150" t="s">
        <v>2521</v>
      </c>
      <c r="E150" t="s">
        <v>2521</v>
      </c>
      <c r="G150" t="s">
        <v>2522</v>
      </c>
      <c r="H150">
        <v>3</v>
      </c>
      <c r="I150" t="s">
        <v>2114</v>
      </c>
      <c r="J150">
        <v>1</v>
      </c>
      <c r="K150">
        <v>0</v>
      </c>
      <c r="L150">
        <v>0</v>
      </c>
      <c r="M150">
        <v>1</v>
      </c>
      <c r="N150" t="s">
        <v>2209</v>
      </c>
      <c r="O150" t="s">
        <v>2134</v>
      </c>
      <c r="Q150">
        <v>1</v>
      </c>
      <c r="S150">
        <v>5</v>
      </c>
      <c r="T150">
        <v>95</v>
      </c>
      <c r="U150">
        <v>20</v>
      </c>
      <c r="V150">
        <v>20</v>
      </c>
      <c r="W150">
        <v>0</v>
      </c>
      <c r="X150" t="s">
        <v>2129</v>
      </c>
    </row>
    <row r="151" spans="2:24" x14ac:dyDescent="0.3">
      <c r="B151" t="s">
        <v>2523</v>
      </c>
      <c r="E151" t="s">
        <v>2524</v>
      </c>
      <c r="G151" t="s">
        <v>2524</v>
      </c>
      <c r="H151">
        <v>3</v>
      </c>
      <c r="I151" t="s">
        <v>2114</v>
      </c>
      <c r="J151">
        <v>1</v>
      </c>
      <c r="K151">
        <v>0</v>
      </c>
      <c r="L151">
        <v>0</v>
      </c>
      <c r="M151">
        <v>1</v>
      </c>
      <c r="N151" t="s">
        <v>2134</v>
      </c>
      <c r="O151" t="s">
        <v>2134</v>
      </c>
      <c r="Q151">
        <v>0</v>
      </c>
      <c r="S151">
        <v>1</v>
      </c>
      <c r="T151">
        <v>10</v>
      </c>
      <c r="U151">
        <v>-1</v>
      </c>
      <c r="V151">
        <v>1</v>
      </c>
      <c r="X151" t="s">
        <v>449</v>
      </c>
    </row>
    <row r="152" spans="2:24" x14ac:dyDescent="0.3">
      <c r="B152" t="s">
        <v>2525</v>
      </c>
      <c r="E152" t="s">
        <v>2526</v>
      </c>
      <c r="G152" t="s">
        <v>2526</v>
      </c>
      <c r="H152">
        <v>3</v>
      </c>
      <c r="I152" t="s">
        <v>2114</v>
      </c>
      <c r="J152">
        <v>1</v>
      </c>
      <c r="K152">
        <v>0</v>
      </c>
      <c r="L152">
        <v>0</v>
      </c>
      <c r="M152">
        <v>1</v>
      </c>
      <c r="N152" t="s">
        <v>2134</v>
      </c>
      <c r="O152" t="s">
        <v>2134</v>
      </c>
      <c r="Q152">
        <v>0</v>
      </c>
      <c r="S152">
        <v>3</v>
      </c>
      <c r="T152">
        <v>8</v>
      </c>
      <c r="U152">
        <v>-1</v>
      </c>
      <c r="V152">
        <v>1</v>
      </c>
      <c r="X152" t="s">
        <v>449</v>
      </c>
    </row>
    <row r="153" spans="2:24" x14ac:dyDescent="0.3">
      <c r="B153" t="s">
        <v>2527</v>
      </c>
      <c r="C153" t="s">
        <v>2528</v>
      </c>
      <c r="E153" t="s">
        <v>2529</v>
      </c>
      <c r="G153" t="s">
        <v>2529</v>
      </c>
      <c r="H153">
        <v>3</v>
      </c>
      <c r="I153" t="s">
        <v>2114</v>
      </c>
      <c r="J153">
        <v>1</v>
      </c>
      <c r="K153">
        <v>23</v>
      </c>
      <c r="L153">
        <v>0</v>
      </c>
      <c r="M153">
        <v>1</v>
      </c>
      <c r="N153" t="s">
        <v>2043</v>
      </c>
      <c r="O153" t="s">
        <v>2530</v>
      </c>
      <c r="Q153">
        <v>1</v>
      </c>
      <c r="S153">
        <v>1</v>
      </c>
      <c r="T153">
        <v>5</v>
      </c>
      <c r="U153">
        <v>1</v>
      </c>
      <c r="V153">
        <v>1</v>
      </c>
      <c r="W153">
        <v>0</v>
      </c>
      <c r="X153" t="s">
        <v>2129</v>
      </c>
    </row>
    <row r="154" spans="2:24" x14ac:dyDescent="0.3">
      <c r="B154" t="s">
        <v>2531</v>
      </c>
      <c r="C154" t="s">
        <v>2532</v>
      </c>
      <c r="E154" t="s">
        <v>2533</v>
      </c>
      <c r="G154" t="s">
        <v>2534</v>
      </c>
      <c r="H154">
        <v>3</v>
      </c>
      <c r="I154" t="s">
        <v>2114</v>
      </c>
      <c r="J154">
        <v>1</v>
      </c>
      <c r="K154">
        <v>23</v>
      </c>
      <c r="L154">
        <v>0</v>
      </c>
      <c r="M154">
        <v>1</v>
      </c>
      <c r="N154" t="s">
        <v>2127</v>
      </c>
      <c r="O154" t="s">
        <v>2128</v>
      </c>
      <c r="Q154">
        <v>1</v>
      </c>
      <c r="S154">
        <v>0.5</v>
      </c>
      <c r="T154">
        <v>3</v>
      </c>
      <c r="U154">
        <v>-0.20000000298022999</v>
      </c>
      <c r="V154">
        <v>0.20000000298022999</v>
      </c>
      <c r="W154">
        <v>10</v>
      </c>
      <c r="X154" t="s">
        <v>2129</v>
      </c>
    </row>
    <row r="155" spans="2:24" x14ac:dyDescent="0.3">
      <c r="B155" t="s">
        <v>2535</v>
      </c>
      <c r="C155" t="s">
        <v>2536</v>
      </c>
      <c r="E155" t="s">
        <v>2536</v>
      </c>
      <c r="G155" t="s">
        <v>2537</v>
      </c>
      <c r="H155">
        <v>3</v>
      </c>
      <c r="I155" t="s">
        <v>2114</v>
      </c>
      <c r="J155">
        <v>1</v>
      </c>
      <c r="K155">
        <v>0</v>
      </c>
      <c r="L155">
        <v>0</v>
      </c>
      <c r="M155">
        <v>1</v>
      </c>
      <c r="N155" t="s">
        <v>2209</v>
      </c>
      <c r="O155" t="s">
        <v>2134</v>
      </c>
      <c r="Q155">
        <v>1</v>
      </c>
      <c r="S155">
        <v>5</v>
      </c>
      <c r="T155">
        <v>95</v>
      </c>
      <c r="U155">
        <v>20</v>
      </c>
      <c r="V155">
        <v>20</v>
      </c>
      <c r="W155">
        <v>0</v>
      </c>
      <c r="X155" t="s">
        <v>2129</v>
      </c>
    </row>
    <row r="156" spans="2:24" x14ac:dyDescent="0.3">
      <c r="B156" t="s">
        <v>2538</v>
      </c>
      <c r="E156" t="s">
        <v>2539</v>
      </c>
      <c r="G156" t="s">
        <v>2539</v>
      </c>
      <c r="H156">
        <v>3</v>
      </c>
      <c r="I156" t="s">
        <v>2114</v>
      </c>
      <c r="J156">
        <v>1</v>
      </c>
      <c r="K156">
        <v>19</v>
      </c>
      <c r="L156">
        <v>0</v>
      </c>
      <c r="M156">
        <v>1</v>
      </c>
      <c r="N156" t="s">
        <v>2127</v>
      </c>
      <c r="O156" t="s">
        <v>2128</v>
      </c>
      <c r="Q156">
        <v>0</v>
      </c>
      <c r="S156">
        <v>0.4</v>
      </c>
      <c r="T156">
        <v>2</v>
      </c>
      <c r="U156">
        <v>-0.10000000149012001</v>
      </c>
      <c r="V156">
        <v>0.10000000149012001</v>
      </c>
      <c r="W156">
        <v>15</v>
      </c>
      <c r="X156" t="s">
        <v>2129</v>
      </c>
    </row>
    <row r="157" spans="2:24" x14ac:dyDescent="0.3">
      <c r="B157" t="s">
        <v>2540</v>
      </c>
      <c r="E157" t="s">
        <v>2541</v>
      </c>
      <c r="G157" t="s">
        <v>2541</v>
      </c>
      <c r="H157">
        <v>3</v>
      </c>
      <c r="I157" t="s">
        <v>2114</v>
      </c>
      <c r="J157">
        <v>1</v>
      </c>
      <c r="K157">
        <v>23</v>
      </c>
      <c r="L157">
        <v>0</v>
      </c>
      <c r="M157">
        <v>1</v>
      </c>
      <c r="N157" t="s">
        <v>2127</v>
      </c>
      <c r="O157" t="s">
        <v>2128</v>
      </c>
      <c r="Q157">
        <v>0</v>
      </c>
      <c r="S157">
        <v>0.4</v>
      </c>
      <c r="T157">
        <v>2</v>
      </c>
      <c r="U157">
        <v>-0.10000000149012001</v>
      </c>
      <c r="V157">
        <v>0.10000000149012001</v>
      </c>
      <c r="W157">
        <v>15</v>
      </c>
      <c r="X157" t="s">
        <v>449</v>
      </c>
    </row>
    <row r="158" spans="2:24" x14ac:dyDescent="0.3">
      <c r="B158" t="s">
        <v>2542</v>
      </c>
      <c r="E158" t="s">
        <v>2543</v>
      </c>
      <c r="G158" t="s">
        <v>2543</v>
      </c>
      <c r="H158">
        <v>3</v>
      </c>
      <c r="I158" t="s">
        <v>2114</v>
      </c>
      <c r="J158">
        <v>1</v>
      </c>
      <c r="K158">
        <v>23</v>
      </c>
      <c r="L158">
        <v>0</v>
      </c>
      <c r="M158">
        <v>1</v>
      </c>
      <c r="N158" t="s">
        <v>2127</v>
      </c>
      <c r="O158" t="s">
        <v>2128</v>
      </c>
      <c r="Q158">
        <v>0</v>
      </c>
      <c r="S158">
        <v>0.4</v>
      </c>
      <c r="T158">
        <v>2</v>
      </c>
      <c r="U158">
        <v>-0.10000000149012001</v>
      </c>
      <c r="V158">
        <v>0.10000000149012001</v>
      </c>
      <c r="W158">
        <v>15</v>
      </c>
      <c r="X158" t="s">
        <v>449</v>
      </c>
    </row>
    <row r="159" spans="2:24" x14ac:dyDescent="0.3">
      <c r="B159" t="s">
        <v>2544</v>
      </c>
      <c r="E159" t="s">
        <v>2545</v>
      </c>
      <c r="G159" t="s">
        <v>2545</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2546</v>
      </c>
      <c r="E160" t="s">
        <v>2547</v>
      </c>
      <c r="G160" t="s">
        <v>2547</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2548</v>
      </c>
      <c r="E161" t="s">
        <v>2549</v>
      </c>
      <c r="G161" t="s">
        <v>2549</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2550</v>
      </c>
      <c r="E162" t="s">
        <v>2551</v>
      </c>
      <c r="G162" t="s">
        <v>2552</v>
      </c>
      <c r="H162">
        <v>3</v>
      </c>
      <c r="I162" t="s">
        <v>2114</v>
      </c>
      <c r="J162">
        <v>0</v>
      </c>
      <c r="K162">
        <v>0</v>
      </c>
      <c r="L162">
        <v>0</v>
      </c>
      <c r="M162">
        <v>1</v>
      </c>
      <c r="N162" t="s">
        <v>2553</v>
      </c>
      <c r="O162" t="s">
        <v>2553</v>
      </c>
      <c r="Q162">
        <v>0</v>
      </c>
      <c r="S162">
        <v>0</v>
      </c>
      <c r="T162">
        <v>3</v>
      </c>
      <c r="U162">
        <v>-0.5</v>
      </c>
      <c r="V162">
        <v>0.5</v>
      </c>
      <c r="W162">
        <v>0</v>
      </c>
    </row>
    <row r="163" spans="2:24" x14ac:dyDescent="0.3">
      <c r="B163" t="s">
        <v>2554</v>
      </c>
      <c r="E163" t="s">
        <v>2555</v>
      </c>
      <c r="G163" t="s">
        <v>2555</v>
      </c>
      <c r="H163">
        <v>3</v>
      </c>
      <c r="I163" t="s">
        <v>2114</v>
      </c>
      <c r="J163">
        <v>0</v>
      </c>
      <c r="K163">
        <v>0</v>
      </c>
      <c r="L163">
        <v>0</v>
      </c>
      <c r="M163">
        <v>1</v>
      </c>
      <c r="N163" t="s">
        <v>2462</v>
      </c>
      <c r="O163" t="s">
        <v>2462</v>
      </c>
      <c r="Q163">
        <v>0</v>
      </c>
      <c r="S163">
        <v>0</v>
      </c>
      <c r="T163">
        <v>1</v>
      </c>
      <c r="U163">
        <v>-1</v>
      </c>
      <c r="V163">
        <v>1</v>
      </c>
      <c r="W163">
        <v>0</v>
      </c>
    </row>
    <row r="164" spans="2:24" x14ac:dyDescent="0.3">
      <c r="B164" t="s">
        <v>2556</v>
      </c>
      <c r="E164" t="s">
        <v>2557</v>
      </c>
      <c r="G164" t="s">
        <v>2557</v>
      </c>
      <c r="H164">
        <v>3</v>
      </c>
      <c r="I164" t="s">
        <v>2114</v>
      </c>
      <c r="J164">
        <v>0</v>
      </c>
      <c r="K164">
        <v>0</v>
      </c>
      <c r="L164">
        <v>0</v>
      </c>
      <c r="M164">
        <v>1</v>
      </c>
      <c r="N164" t="s">
        <v>2462</v>
      </c>
      <c r="O164" t="s">
        <v>2462</v>
      </c>
      <c r="Q164">
        <v>0</v>
      </c>
      <c r="S164">
        <v>0</v>
      </c>
      <c r="T164">
        <v>1</v>
      </c>
      <c r="U164">
        <v>-1</v>
      </c>
      <c r="V164">
        <v>1</v>
      </c>
      <c r="W164">
        <v>0</v>
      </c>
    </row>
    <row r="165" spans="2:24" x14ac:dyDescent="0.3">
      <c r="B165" t="s">
        <v>2558</v>
      </c>
      <c r="E165" t="s">
        <v>2559</v>
      </c>
      <c r="G165" t="s">
        <v>2559</v>
      </c>
      <c r="H165">
        <v>3</v>
      </c>
      <c r="I165" t="s">
        <v>2114</v>
      </c>
      <c r="J165">
        <v>0</v>
      </c>
      <c r="K165">
        <v>0</v>
      </c>
      <c r="L165">
        <v>0</v>
      </c>
      <c r="M165">
        <v>1</v>
      </c>
      <c r="N165" t="s">
        <v>2043</v>
      </c>
      <c r="O165" t="s">
        <v>2043</v>
      </c>
      <c r="Q165">
        <v>0</v>
      </c>
      <c r="S165">
        <v>5</v>
      </c>
      <c r="T165">
        <v>90</v>
      </c>
      <c r="U165">
        <v>-5</v>
      </c>
      <c r="V165">
        <v>5</v>
      </c>
      <c r="W165">
        <v>0</v>
      </c>
    </row>
    <row r="166" spans="2:24" x14ac:dyDescent="0.3">
      <c r="B166" t="s">
        <v>2560</v>
      </c>
      <c r="E166" t="s">
        <v>2561</v>
      </c>
      <c r="G166" t="s">
        <v>2561</v>
      </c>
      <c r="H166">
        <v>3</v>
      </c>
      <c r="I166" t="s">
        <v>2114</v>
      </c>
      <c r="J166">
        <v>1</v>
      </c>
      <c r="K166">
        <v>23</v>
      </c>
      <c r="L166">
        <v>0</v>
      </c>
      <c r="M166">
        <v>1</v>
      </c>
      <c r="N166" t="s">
        <v>2127</v>
      </c>
      <c r="O166" t="s">
        <v>2128</v>
      </c>
      <c r="Q166">
        <v>0</v>
      </c>
      <c r="S166">
        <v>0.4</v>
      </c>
      <c r="T166">
        <v>2</v>
      </c>
      <c r="U166">
        <v>-0.10000000149012001</v>
      </c>
      <c r="V166">
        <v>0.10000000149012001</v>
      </c>
      <c r="W166">
        <v>15</v>
      </c>
      <c r="X166" t="s">
        <v>449</v>
      </c>
    </row>
    <row r="167" spans="2:24" x14ac:dyDescent="0.3">
      <c r="B167" t="s">
        <v>2562</v>
      </c>
      <c r="E167" t="s">
        <v>2563</v>
      </c>
      <c r="G167" t="s">
        <v>2563</v>
      </c>
      <c r="H167">
        <v>3</v>
      </c>
      <c r="I167" t="s">
        <v>2114</v>
      </c>
      <c r="J167">
        <v>1</v>
      </c>
      <c r="K167">
        <v>23</v>
      </c>
      <c r="L167">
        <v>0</v>
      </c>
      <c r="M167">
        <v>1</v>
      </c>
      <c r="N167" t="s">
        <v>2127</v>
      </c>
      <c r="O167" t="s">
        <v>2128</v>
      </c>
      <c r="Q167">
        <v>0</v>
      </c>
      <c r="S167">
        <v>0.4</v>
      </c>
      <c r="T167">
        <v>2</v>
      </c>
      <c r="U167">
        <v>-0.10000000149012001</v>
      </c>
      <c r="V167">
        <v>0.10000000149012001</v>
      </c>
      <c r="W167">
        <v>15</v>
      </c>
      <c r="X167" t="s">
        <v>449</v>
      </c>
    </row>
    <row r="168" spans="2:24" x14ac:dyDescent="0.3">
      <c r="B168" t="s">
        <v>2564</v>
      </c>
      <c r="E168" t="s">
        <v>2565</v>
      </c>
      <c r="G168" t="s">
        <v>2565</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2566</v>
      </c>
      <c r="E169" t="s">
        <v>2567</v>
      </c>
      <c r="G169" t="s">
        <v>2567</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2568</v>
      </c>
      <c r="E170" t="s">
        <v>2569</v>
      </c>
      <c r="G170" t="s">
        <v>2570</v>
      </c>
      <c r="H170">
        <v>3</v>
      </c>
      <c r="I170" t="s">
        <v>2114</v>
      </c>
      <c r="J170">
        <v>0</v>
      </c>
      <c r="K170">
        <v>0</v>
      </c>
      <c r="L170">
        <v>0</v>
      </c>
      <c r="M170">
        <v>1</v>
      </c>
      <c r="N170" t="s">
        <v>2553</v>
      </c>
      <c r="O170" t="s">
        <v>2553</v>
      </c>
      <c r="Q170">
        <v>0</v>
      </c>
      <c r="S170">
        <v>0</v>
      </c>
      <c r="T170">
        <v>3</v>
      </c>
      <c r="U170">
        <v>-0.5</v>
      </c>
      <c r="V170">
        <v>0.5</v>
      </c>
      <c r="W170">
        <v>0</v>
      </c>
    </row>
    <row r="171" spans="2:24" x14ac:dyDescent="0.3">
      <c r="B171" t="s">
        <v>2571</v>
      </c>
      <c r="E171" t="s">
        <v>2572</v>
      </c>
      <c r="G171" t="s">
        <v>2572</v>
      </c>
      <c r="H171">
        <v>3</v>
      </c>
      <c r="I171" t="s">
        <v>2114</v>
      </c>
      <c r="J171">
        <v>0</v>
      </c>
      <c r="K171">
        <v>0</v>
      </c>
      <c r="L171">
        <v>0</v>
      </c>
      <c r="M171">
        <v>2</v>
      </c>
      <c r="N171" t="s">
        <v>2462</v>
      </c>
      <c r="O171" t="s">
        <v>2462</v>
      </c>
      <c r="Q171">
        <v>0</v>
      </c>
      <c r="S171">
        <v>0</v>
      </c>
      <c r="T171">
        <v>1</v>
      </c>
      <c r="U171">
        <v>-1</v>
      </c>
      <c r="V171">
        <v>1</v>
      </c>
      <c r="W171">
        <v>0</v>
      </c>
    </row>
    <row r="172" spans="2:24" x14ac:dyDescent="0.3">
      <c r="B172" t="s">
        <v>2573</v>
      </c>
      <c r="E172" t="s">
        <v>2574</v>
      </c>
      <c r="G172" t="s">
        <v>2574</v>
      </c>
      <c r="H172">
        <v>3</v>
      </c>
      <c r="I172" t="s">
        <v>2114</v>
      </c>
      <c r="J172">
        <v>0</v>
      </c>
      <c r="K172">
        <v>0</v>
      </c>
      <c r="L172">
        <v>0</v>
      </c>
      <c r="M172">
        <v>1</v>
      </c>
      <c r="N172" t="s">
        <v>2462</v>
      </c>
      <c r="O172" t="s">
        <v>2462</v>
      </c>
      <c r="Q172">
        <v>0</v>
      </c>
      <c r="S172">
        <v>0</v>
      </c>
      <c r="T172">
        <v>1</v>
      </c>
      <c r="U172">
        <v>-1</v>
      </c>
      <c r="V172">
        <v>1</v>
      </c>
      <c r="W172">
        <v>0</v>
      </c>
    </row>
    <row r="173" spans="2:24" x14ac:dyDescent="0.3">
      <c r="B173" t="s">
        <v>2575</v>
      </c>
      <c r="E173" t="s">
        <v>2576</v>
      </c>
      <c r="G173" t="s">
        <v>2576</v>
      </c>
      <c r="H173">
        <v>3</v>
      </c>
      <c r="I173" t="s">
        <v>2114</v>
      </c>
      <c r="J173">
        <v>0</v>
      </c>
      <c r="K173">
        <v>0</v>
      </c>
      <c r="L173">
        <v>0</v>
      </c>
      <c r="M173">
        <v>1</v>
      </c>
      <c r="N173" t="s">
        <v>2043</v>
      </c>
      <c r="O173" t="s">
        <v>2043</v>
      </c>
      <c r="Q173">
        <v>0</v>
      </c>
      <c r="S173">
        <v>5</v>
      </c>
      <c r="T173">
        <v>90</v>
      </c>
      <c r="U173">
        <v>-5</v>
      </c>
      <c r="V173">
        <v>5</v>
      </c>
      <c r="W173">
        <v>0</v>
      </c>
    </row>
    <row r="174" spans="2:24" x14ac:dyDescent="0.3">
      <c r="B174" t="s">
        <v>2577</v>
      </c>
      <c r="E174" t="s">
        <v>2578</v>
      </c>
      <c r="G174" t="s">
        <v>2578</v>
      </c>
      <c r="H174">
        <v>3</v>
      </c>
      <c r="I174" t="s">
        <v>2114</v>
      </c>
      <c r="J174">
        <v>0</v>
      </c>
      <c r="K174">
        <v>0</v>
      </c>
      <c r="L174">
        <v>0</v>
      </c>
      <c r="M174">
        <v>6</v>
      </c>
      <c r="N174" t="s">
        <v>2462</v>
      </c>
      <c r="O174" t="s">
        <v>2462</v>
      </c>
      <c r="Q174">
        <v>0</v>
      </c>
      <c r="S174">
        <v>0</v>
      </c>
      <c r="T174">
        <v>10</v>
      </c>
      <c r="U174">
        <v>-1</v>
      </c>
      <c r="V174">
        <v>1</v>
      </c>
      <c r="W174">
        <v>0</v>
      </c>
    </row>
    <row r="175" spans="2:24" x14ac:dyDescent="0.3">
      <c r="B175" t="s">
        <v>2579</v>
      </c>
      <c r="C175" t="s">
        <v>2580</v>
      </c>
      <c r="E175" t="s">
        <v>2581</v>
      </c>
      <c r="G175" t="s">
        <v>2582</v>
      </c>
      <c r="H175">
        <v>3</v>
      </c>
      <c r="I175" t="s">
        <v>2114</v>
      </c>
      <c r="J175">
        <v>1</v>
      </c>
      <c r="K175">
        <v>23</v>
      </c>
      <c r="L175">
        <v>0</v>
      </c>
      <c r="M175">
        <v>1</v>
      </c>
      <c r="N175" t="s">
        <v>2127</v>
      </c>
      <c r="O175" t="s">
        <v>2128</v>
      </c>
      <c r="Q175">
        <v>1</v>
      </c>
      <c r="S175">
        <v>0.05</v>
      </c>
      <c r="T175">
        <v>3</v>
      </c>
      <c r="U175">
        <v>-0.20000000298022999</v>
      </c>
      <c r="V175">
        <v>0.20000000298022999</v>
      </c>
      <c r="W175">
        <v>10</v>
      </c>
      <c r="X175" t="s">
        <v>2129</v>
      </c>
    </row>
    <row r="176" spans="2:24" x14ac:dyDescent="0.3">
      <c r="B176" t="s">
        <v>2583</v>
      </c>
      <c r="C176" t="s">
        <v>2584</v>
      </c>
      <c r="E176" t="s">
        <v>2585</v>
      </c>
      <c r="G176" t="s">
        <v>2586</v>
      </c>
      <c r="H176">
        <v>3</v>
      </c>
      <c r="I176" t="s">
        <v>2114</v>
      </c>
      <c r="J176">
        <v>1</v>
      </c>
      <c r="K176">
        <v>23</v>
      </c>
      <c r="L176">
        <v>0</v>
      </c>
      <c r="M176">
        <v>1</v>
      </c>
      <c r="N176" t="s">
        <v>2127</v>
      </c>
      <c r="O176" t="s">
        <v>2128</v>
      </c>
      <c r="Q176">
        <v>1</v>
      </c>
      <c r="S176">
        <v>0.05</v>
      </c>
      <c r="T176">
        <v>3</v>
      </c>
      <c r="U176">
        <v>-0.20000000298022999</v>
      </c>
      <c r="V176">
        <v>0.20000000298022999</v>
      </c>
      <c r="W176">
        <v>10</v>
      </c>
      <c r="X176" t="s">
        <v>2129</v>
      </c>
    </row>
    <row r="177" spans="2:24" x14ac:dyDescent="0.3">
      <c r="B177" t="s">
        <v>2587</v>
      </c>
      <c r="C177" t="s">
        <v>2588</v>
      </c>
      <c r="E177" t="s">
        <v>2589</v>
      </c>
      <c r="G177" t="s">
        <v>2590</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2591</v>
      </c>
      <c r="E178" t="s">
        <v>2592</v>
      </c>
      <c r="G178" t="s">
        <v>2592</v>
      </c>
      <c r="H178">
        <v>3</v>
      </c>
      <c r="I178" t="s">
        <v>2114</v>
      </c>
      <c r="J178">
        <v>1</v>
      </c>
      <c r="K178">
        <v>0</v>
      </c>
      <c r="L178">
        <v>0</v>
      </c>
      <c r="M178">
        <v>1</v>
      </c>
      <c r="N178" t="s">
        <v>2134</v>
      </c>
      <c r="O178" t="s">
        <v>2134</v>
      </c>
      <c r="Q178">
        <v>0</v>
      </c>
      <c r="S178">
        <v>0</v>
      </c>
      <c r="T178">
        <v>100</v>
      </c>
      <c r="U178">
        <v>-0.10000000149012001</v>
      </c>
      <c r="V178">
        <v>0.10000000149012001</v>
      </c>
      <c r="W178">
        <v>0</v>
      </c>
      <c r="X178" t="s">
        <v>2129</v>
      </c>
    </row>
    <row r="179" spans="2:24" x14ac:dyDescent="0.3">
      <c r="B179" t="s">
        <v>2593</v>
      </c>
      <c r="E179" t="s">
        <v>2594</v>
      </c>
      <c r="G179" t="s">
        <v>2594</v>
      </c>
      <c r="H179">
        <v>3</v>
      </c>
      <c r="I179" t="s">
        <v>2114</v>
      </c>
      <c r="J179">
        <v>1</v>
      </c>
      <c r="K179">
        <v>0</v>
      </c>
      <c r="L179">
        <v>0</v>
      </c>
      <c r="M179">
        <v>1</v>
      </c>
      <c r="N179" t="s">
        <v>2134</v>
      </c>
      <c r="O179" t="s">
        <v>2134</v>
      </c>
      <c r="Q179">
        <v>0</v>
      </c>
      <c r="S179">
        <v>0</v>
      </c>
      <c r="T179">
        <v>100</v>
      </c>
      <c r="U179">
        <v>-0.10000000149012001</v>
      </c>
      <c r="V179">
        <v>0.10000000149012001</v>
      </c>
      <c r="W179">
        <v>0</v>
      </c>
      <c r="X179" t="s">
        <v>2129</v>
      </c>
    </row>
    <row r="180" spans="2:24" x14ac:dyDescent="0.3">
      <c r="B180" t="s">
        <v>2595</v>
      </c>
      <c r="C180" t="s">
        <v>2596</v>
      </c>
      <c r="E180" t="s">
        <v>2597</v>
      </c>
      <c r="G180" t="s">
        <v>2598</v>
      </c>
      <c r="H180">
        <v>3</v>
      </c>
      <c r="I180" t="s">
        <v>2114</v>
      </c>
      <c r="J180">
        <v>1</v>
      </c>
      <c r="K180">
        <v>23</v>
      </c>
      <c r="L180">
        <v>0</v>
      </c>
      <c r="M180">
        <v>1</v>
      </c>
      <c r="N180" t="s">
        <v>2043</v>
      </c>
      <c r="O180" t="s">
        <v>2599</v>
      </c>
      <c r="Q180">
        <v>1</v>
      </c>
      <c r="S180">
        <v>1</v>
      </c>
      <c r="T180">
        <v>5</v>
      </c>
      <c r="U180">
        <v>1</v>
      </c>
      <c r="V180">
        <v>1</v>
      </c>
      <c r="W180">
        <v>0</v>
      </c>
      <c r="X180" t="s">
        <v>2129</v>
      </c>
    </row>
    <row r="181" spans="2:24" x14ac:dyDescent="0.3">
      <c r="B181" t="s">
        <v>2600</v>
      </c>
      <c r="C181" t="s">
        <v>2601</v>
      </c>
      <c r="E181" t="s">
        <v>2602</v>
      </c>
      <c r="G181" t="s">
        <v>2603</v>
      </c>
      <c r="H181">
        <v>3</v>
      </c>
      <c r="I181" t="s">
        <v>2114</v>
      </c>
      <c r="J181">
        <v>1</v>
      </c>
      <c r="K181">
        <v>23</v>
      </c>
      <c r="L181">
        <v>0</v>
      </c>
      <c r="M181">
        <v>1</v>
      </c>
      <c r="N181" t="s">
        <v>2127</v>
      </c>
      <c r="O181" t="s">
        <v>2128</v>
      </c>
      <c r="Q181">
        <v>1</v>
      </c>
      <c r="S181">
        <v>0.5</v>
      </c>
      <c r="T181">
        <v>3</v>
      </c>
      <c r="U181">
        <v>-0.20000000298022999</v>
      </c>
      <c r="V181">
        <v>0.20000000298022999</v>
      </c>
      <c r="W181">
        <v>10</v>
      </c>
      <c r="X181" t="s">
        <v>2129</v>
      </c>
    </row>
    <row r="182" spans="2:24" x14ac:dyDescent="0.3">
      <c r="B182" t="s">
        <v>2604</v>
      </c>
      <c r="C182" t="s">
        <v>2605</v>
      </c>
      <c r="E182" t="s">
        <v>2605</v>
      </c>
      <c r="G182" t="s">
        <v>2606</v>
      </c>
      <c r="H182">
        <v>3</v>
      </c>
      <c r="I182" t="s">
        <v>2114</v>
      </c>
      <c r="J182">
        <v>1</v>
      </c>
      <c r="K182">
        <v>0</v>
      </c>
      <c r="L182">
        <v>0</v>
      </c>
      <c r="M182">
        <v>1</v>
      </c>
      <c r="N182" t="s">
        <v>2209</v>
      </c>
      <c r="O182" t="s">
        <v>2134</v>
      </c>
      <c r="Q182">
        <v>1</v>
      </c>
      <c r="S182">
        <v>5</v>
      </c>
      <c r="T182">
        <v>95</v>
      </c>
      <c r="U182">
        <v>20</v>
      </c>
      <c r="V182">
        <v>20</v>
      </c>
      <c r="W182">
        <v>0</v>
      </c>
      <c r="X182" t="s">
        <v>2129</v>
      </c>
    </row>
    <row r="183" spans="2:24" x14ac:dyDescent="0.3">
      <c r="B183" t="s">
        <v>2607</v>
      </c>
      <c r="C183" t="s">
        <v>2608</v>
      </c>
      <c r="G183" t="s">
        <v>2609</v>
      </c>
      <c r="H183">
        <v>3</v>
      </c>
      <c r="I183" t="s">
        <v>2114</v>
      </c>
      <c r="J183">
        <v>1</v>
      </c>
      <c r="K183">
        <v>0</v>
      </c>
      <c r="L183">
        <v>0</v>
      </c>
      <c r="M183">
        <v>1</v>
      </c>
      <c r="N183" t="s">
        <v>2134</v>
      </c>
      <c r="O183" t="s">
        <v>2134</v>
      </c>
      <c r="Q183">
        <v>0</v>
      </c>
      <c r="S183">
        <v>1</v>
      </c>
      <c r="T183">
        <v>10</v>
      </c>
      <c r="U183">
        <v>-1</v>
      </c>
      <c r="V183">
        <v>1</v>
      </c>
      <c r="X183" t="s">
        <v>449</v>
      </c>
    </row>
    <row r="184" spans="2:24" x14ac:dyDescent="0.3">
      <c r="B184" t="s">
        <v>2610</v>
      </c>
      <c r="C184" t="s">
        <v>2611</v>
      </c>
      <c r="G184" t="s">
        <v>2612</v>
      </c>
      <c r="H184">
        <v>2</v>
      </c>
      <c r="I184" t="s">
        <v>2237</v>
      </c>
      <c r="J184">
        <v>1</v>
      </c>
      <c r="K184">
        <v>0</v>
      </c>
      <c r="L184">
        <v>0</v>
      </c>
      <c r="M184">
        <v>1</v>
      </c>
      <c r="N184" t="s">
        <v>2115</v>
      </c>
      <c r="O184" t="s">
        <v>2115</v>
      </c>
      <c r="Q184">
        <v>0</v>
      </c>
      <c r="S184">
        <v>1</v>
      </c>
      <c r="T184">
        <v>1</v>
      </c>
      <c r="X184" t="s">
        <v>2129</v>
      </c>
    </row>
    <row r="185" spans="2:24" x14ac:dyDescent="0.3">
      <c r="B185" t="s">
        <v>2613</v>
      </c>
      <c r="C185" t="s">
        <v>2614</v>
      </c>
      <c r="E185" t="s">
        <v>2615</v>
      </c>
      <c r="G185" t="s">
        <v>2616</v>
      </c>
      <c r="H185">
        <v>3</v>
      </c>
      <c r="I185" t="s">
        <v>2114</v>
      </c>
      <c r="J185">
        <v>1</v>
      </c>
      <c r="K185">
        <v>23</v>
      </c>
      <c r="L185">
        <v>0</v>
      </c>
      <c r="M185">
        <v>1</v>
      </c>
      <c r="N185" t="s">
        <v>2043</v>
      </c>
      <c r="O185" t="s">
        <v>2617</v>
      </c>
      <c r="Q185">
        <v>1</v>
      </c>
      <c r="S185">
        <v>1</v>
      </c>
      <c r="T185">
        <v>5</v>
      </c>
      <c r="U185">
        <v>1</v>
      </c>
      <c r="V185">
        <v>1</v>
      </c>
      <c r="W185">
        <v>0</v>
      </c>
      <c r="X185" t="s">
        <v>2129</v>
      </c>
    </row>
    <row r="186" spans="2:24" x14ac:dyDescent="0.3">
      <c r="B186" t="s">
        <v>2618</v>
      </c>
      <c r="C186" t="s">
        <v>2619</v>
      </c>
      <c r="E186" t="s">
        <v>2620</v>
      </c>
      <c r="G186" t="s">
        <v>2621</v>
      </c>
      <c r="H186">
        <v>3</v>
      </c>
      <c r="I186" t="s">
        <v>2114</v>
      </c>
      <c r="J186">
        <v>1</v>
      </c>
      <c r="K186">
        <v>23</v>
      </c>
      <c r="L186">
        <v>0</v>
      </c>
      <c r="M186">
        <v>1</v>
      </c>
      <c r="N186" t="s">
        <v>2127</v>
      </c>
      <c r="O186" t="s">
        <v>2128</v>
      </c>
      <c r="Q186">
        <v>1</v>
      </c>
      <c r="S186">
        <v>0.5</v>
      </c>
      <c r="T186">
        <v>3</v>
      </c>
      <c r="U186">
        <v>-0.20000000298022999</v>
      </c>
      <c r="V186">
        <v>0.20000000298022999</v>
      </c>
      <c r="W186">
        <v>10</v>
      </c>
      <c r="X186" t="s">
        <v>2129</v>
      </c>
    </row>
    <row r="187" spans="2:24" x14ac:dyDescent="0.3">
      <c r="B187" t="s">
        <v>2622</v>
      </c>
      <c r="C187" t="s">
        <v>2623</v>
      </c>
      <c r="E187" t="s">
        <v>2623</v>
      </c>
      <c r="G187" t="s">
        <v>2624</v>
      </c>
      <c r="H187">
        <v>3</v>
      </c>
      <c r="I187" t="s">
        <v>2114</v>
      </c>
      <c r="J187">
        <v>1</v>
      </c>
      <c r="K187">
        <v>0</v>
      </c>
      <c r="L187">
        <v>0</v>
      </c>
      <c r="M187">
        <v>1</v>
      </c>
      <c r="N187" t="s">
        <v>2209</v>
      </c>
      <c r="O187" t="s">
        <v>2134</v>
      </c>
      <c r="Q187">
        <v>1</v>
      </c>
      <c r="S187">
        <v>5</v>
      </c>
      <c r="T187">
        <v>95</v>
      </c>
      <c r="U187">
        <v>20</v>
      </c>
      <c r="V187">
        <v>20</v>
      </c>
      <c r="W187">
        <v>0</v>
      </c>
      <c r="X187" t="s">
        <v>2129</v>
      </c>
    </row>
    <row r="188" spans="2:24" x14ac:dyDescent="0.3">
      <c r="B188" t="s">
        <v>2625</v>
      </c>
      <c r="C188" t="s">
        <v>2626</v>
      </c>
      <c r="E188" t="s">
        <v>2627</v>
      </c>
      <c r="G188" t="s">
        <v>2627</v>
      </c>
      <c r="H188">
        <v>3</v>
      </c>
      <c r="I188" t="s">
        <v>2114</v>
      </c>
      <c r="J188">
        <v>1</v>
      </c>
      <c r="K188">
        <v>23</v>
      </c>
      <c r="L188">
        <v>0</v>
      </c>
      <c r="M188">
        <v>1</v>
      </c>
      <c r="N188" t="s">
        <v>2628</v>
      </c>
      <c r="O188" t="s">
        <v>2628</v>
      </c>
      <c r="Q188">
        <v>1</v>
      </c>
      <c r="S188">
        <v>-20</v>
      </c>
      <c r="T188">
        <v>20</v>
      </c>
      <c r="U188">
        <v>-1</v>
      </c>
      <c r="V188">
        <v>1</v>
      </c>
      <c r="W188">
        <v>10</v>
      </c>
      <c r="X188" t="s">
        <v>2129</v>
      </c>
    </row>
    <row r="189" spans="2:24" x14ac:dyDescent="0.3">
      <c r="B189" t="s">
        <v>2629</v>
      </c>
      <c r="C189" t="s">
        <v>2630</v>
      </c>
      <c r="E189" t="s">
        <v>2631</v>
      </c>
      <c r="G189" t="s">
        <v>2632</v>
      </c>
      <c r="H189">
        <v>3</v>
      </c>
      <c r="I189" t="s">
        <v>2114</v>
      </c>
      <c r="J189">
        <v>1</v>
      </c>
      <c r="K189">
        <v>23</v>
      </c>
      <c r="L189">
        <v>0</v>
      </c>
      <c r="M189">
        <v>1</v>
      </c>
      <c r="N189" t="s">
        <v>2127</v>
      </c>
      <c r="O189" t="s">
        <v>2128</v>
      </c>
      <c r="Q189">
        <v>1</v>
      </c>
      <c r="S189">
        <v>0.05</v>
      </c>
      <c r="T189">
        <v>3</v>
      </c>
      <c r="U189">
        <v>-0.20000000298022999</v>
      </c>
      <c r="V189">
        <v>0.20000000298022999</v>
      </c>
      <c r="W189">
        <v>10</v>
      </c>
      <c r="X189" t="s">
        <v>2129</v>
      </c>
    </row>
    <row r="190" spans="2:24" x14ac:dyDescent="0.3">
      <c r="B190" t="s">
        <v>2633</v>
      </c>
      <c r="E190" t="s">
        <v>2634</v>
      </c>
      <c r="G190" t="s">
        <v>2635</v>
      </c>
      <c r="H190">
        <v>3</v>
      </c>
      <c r="I190" t="s">
        <v>2114</v>
      </c>
      <c r="J190">
        <v>1</v>
      </c>
      <c r="K190">
        <v>0</v>
      </c>
      <c r="L190">
        <v>0</v>
      </c>
      <c r="M190">
        <v>1</v>
      </c>
      <c r="N190" t="s">
        <v>2134</v>
      </c>
      <c r="O190" t="s">
        <v>2134</v>
      </c>
      <c r="Q190">
        <v>0</v>
      </c>
      <c r="S190">
        <v>0</v>
      </c>
      <c r="T190">
        <v>100</v>
      </c>
      <c r="U190">
        <v>-0.10000000149012001</v>
      </c>
      <c r="V190">
        <v>0.10000000149012001</v>
      </c>
      <c r="W190">
        <v>0</v>
      </c>
      <c r="X190" t="s">
        <v>2129</v>
      </c>
    </row>
    <row r="191" spans="2:24" x14ac:dyDescent="0.3">
      <c r="B191" t="s">
        <v>2636</v>
      </c>
      <c r="E191" t="s">
        <v>2637</v>
      </c>
      <c r="G191" t="s">
        <v>2637</v>
      </c>
      <c r="H191">
        <v>3</v>
      </c>
      <c r="I191" t="s">
        <v>2114</v>
      </c>
      <c r="J191">
        <v>1</v>
      </c>
      <c r="K191">
        <v>0</v>
      </c>
      <c r="L191">
        <v>0</v>
      </c>
      <c r="M191">
        <v>1</v>
      </c>
      <c r="N191" t="s">
        <v>2134</v>
      </c>
      <c r="O191" t="s">
        <v>2134</v>
      </c>
      <c r="Q191">
        <v>0</v>
      </c>
      <c r="S191">
        <v>0</v>
      </c>
      <c r="T191">
        <v>100</v>
      </c>
      <c r="U191">
        <v>-0.10000000149012001</v>
      </c>
      <c r="V191">
        <v>0.10000000149012001</v>
      </c>
      <c r="W191">
        <v>0</v>
      </c>
      <c r="X191" t="s">
        <v>2129</v>
      </c>
    </row>
    <row r="192" spans="2:24" x14ac:dyDescent="0.3">
      <c r="B192" t="s">
        <v>2638</v>
      </c>
      <c r="C192" t="s">
        <v>2639</v>
      </c>
      <c r="E192" t="s">
        <v>2640</v>
      </c>
      <c r="G192" t="s">
        <v>2640</v>
      </c>
      <c r="H192">
        <v>3</v>
      </c>
      <c r="I192" t="s">
        <v>2114</v>
      </c>
      <c r="J192">
        <v>1</v>
      </c>
      <c r="K192">
        <v>23</v>
      </c>
      <c r="L192">
        <v>0</v>
      </c>
      <c r="M192">
        <v>1</v>
      </c>
      <c r="N192" t="s">
        <v>2043</v>
      </c>
      <c r="O192" t="s">
        <v>2599</v>
      </c>
      <c r="Q192">
        <v>1</v>
      </c>
      <c r="S192">
        <v>1</v>
      </c>
      <c r="T192">
        <v>5</v>
      </c>
      <c r="U192">
        <v>1</v>
      </c>
      <c r="V192">
        <v>1</v>
      </c>
      <c r="W192">
        <v>0</v>
      </c>
      <c r="X192" t="s">
        <v>2129</v>
      </c>
    </row>
    <row r="193" spans="2:24" x14ac:dyDescent="0.3">
      <c r="B193" t="s">
        <v>2641</v>
      </c>
      <c r="C193" t="s">
        <v>2642</v>
      </c>
      <c r="E193" t="s">
        <v>2643</v>
      </c>
      <c r="G193" t="s">
        <v>2644</v>
      </c>
      <c r="H193">
        <v>3</v>
      </c>
      <c r="I193" t="s">
        <v>2114</v>
      </c>
      <c r="J193">
        <v>1</v>
      </c>
      <c r="K193">
        <v>23</v>
      </c>
      <c r="L193">
        <v>0</v>
      </c>
      <c r="M193">
        <v>1</v>
      </c>
      <c r="N193" t="s">
        <v>2127</v>
      </c>
      <c r="O193" t="s">
        <v>2128</v>
      </c>
      <c r="Q193">
        <v>1</v>
      </c>
      <c r="S193">
        <v>0.5</v>
      </c>
      <c r="T193">
        <v>3</v>
      </c>
      <c r="U193">
        <v>-0.20000000298022999</v>
      </c>
      <c r="V193">
        <v>0.20000000298022999</v>
      </c>
      <c r="W193">
        <v>10</v>
      </c>
      <c r="X193" t="s">
        <v>2129</v>
      </c>
    </row>
    <row r="194" spans="2:24" x14ac:dyDescent="0.3">
      <c r="B194" t="s">
        <v>2645</v>
      </c>
      <c r="C194" t="s">
        <v>2646</v>
      </c>
      <c r="E194" t="s">
        <v>2646</v>
      </c>
      <c r="G194" t="s">
        <v>2647</v>
      </c>
      <c r="H194">
        <v>3</v>
      </c>
      <c r="I194" t="s">
        <v>2114</v>
      </c>
      <c r="J194">
        <v>1</v>
      </c>
      <c r="K194">
        <v>0</v>
      </c>
      <c r="L194">
        <v>0</v>
      </c>
      <c r="M194">
        <v>1</v>
      </c>
      <c r="N194" t="s">
        <v>2209</v>
      </c>
      <c r="O194" t="s">
        <v>2134</v>
      </c>
      <c r="Q194">
        <v>1</v>
      </c>
      <c r="S194">
        <v>5</v>
      </c>
      <c r="T194">
        <v>95</v>
      </c>
      <c r="U194">
        <v>20</v>
      </c>
      <c r="V194">
        <v>20</v>
      </c>
      <c r="W194">
        <v>0</v>
      </c>
      <c r="X194" t="s">
        <v>2129</v>
      </c>
    </row>
    <row r="195" spans="2:24" x14ac:dyDescent="0.3">
      <c r="B195" t="s">
        <v>2648</v>
      </c>
      <c r="C195" t="s">
        <v>2649</v>
      </c>
      <c r="G195" t="s">
        <v>2650</v>
      </c>
      <c r="H195">
        <v>3</v>
      </c>
      <c r="I195" t="s">
        <v>2114</v>
      </c>
      <c r="J195">
        <v>1</v>
      </c>
      <c r="K195">
        <v>0</v>
      </c>
      <c r="L195">
        <v>0</v>
      </c>
      <c r="M195">
        <v>1</v>
      </c>
      <c r="N195" t="s">
        <v>2134</v>
      </c>
      <c r="O195" t="s">
        <v>2134</v>
      </c>
      <c r="Q195">
        <v>0</v>
      </c>
      <c r="S195">
        <v>1</v>
      </c>
      <c r="T195">
        <v>10</v>
      </c>
      <c r="U195">
        <v>-1</v>
      </c>
      <c r="V195">
        <v>1</v>
      </c>
      <c r="X195" t="s">
        <v>449</v>
      </c>
    </row>
    <row r="196" spans="2:24" x14ac:dyDescent="0.3">
      <c r="B196" t="s">
        <v>2651</v>
      </c>
      <c r="C196" t="s">
        <v>2652</v>
      </c>
      <c r="G196" t="s">
        <v>2652</v>
      </c>
      <c r="H196">
        <v>2</v>
      </c>
      <c r="I196" t="s">
        <v>2237</v>
      </c>
      <c r="J196">
        <v>1</v>
      </c>
      <c r="K196">
        <v>0</v>
      </c>
      <c r="L196">
        <v>0</v>
      </c>
      <c r="M196">
        <v>1</v>
      </c>
      <c r="N196" t="s">
        <v>2115</v>
      </c>
      <c r="O196" t="s">
        <v>2115</v>
      </c>
      <c r="Q196">
        <v>0</v>
      </c>
      <c r="S196">
        <v>1</v>
      </c>
      <c r="T196">
        <v>1</v>
      </c>
      <c r="X196" t="s">
        <v>2129</v>
      </c>
    </row>
    <row r="197" spans="2:24" x14ac:dyDescent="0.3">
      <c r="B197" t="s">
        <v>2653</v>
      </c>
      <c r="C197" t="s">
        <v>2654</v>
      </c>
      <c r="E197" t="s">
        <v>2655</v>
      </c>
      <c r="G197" t="s">
        <v>2655</v>
      </c>
      <c r="H197">
        <v>3</v>
      </c>
      <c r="I197" t="s">
        <v>2114</v>
      </c>
      <c r="J197">
        <v>1</v>
      </c>
      <c r="K197">
        <v>23</v>
      </c>
      <c r="L197">
        <v>0</v>
      </c>
      <c r="M197">
        <v>1</v>
      </c>
      <c r="N197" t="s">
        <v>2043</v>
      </c>
      <c r="O197" t="s">
        <v>2617</v>
      </c>
      <c r="Q197">
        <v>1</v>
      </c>
      <c r="S197">
        <v>1</v>
      </c>
      <c r="T197">
        <v>5</v>
      </c>
      <c r="U197">
        <v>1</v>
      </c>
      <c r="V197">
        <v>1</v>
      </c>
      <c r="W197">
        <v>0</v>
      </c>
      <c r="X197" t="s">
        <v>2129</v>
      </c>
    </row>
    <row r="198" spans="2:24" x14ac:dyDescent="0.3">
      <c r="B198" t="s">
        <v>2656</v>
      </c>
      <c r="C198" t="s">
        <v>2657</v>
      </c>
      <c r="E198" t="s">
        <v>2658</v>
      </c>
      <c r="G198" t="s">
        <v>2659</v>
      </c>
      <c r="H198">
        <v>3</v>
      </c>
      <c r="I198" t="s">
        <v>2114</v>
      </c>
      <c r="J198">
        <v>1</v>
      </c>
      <c r="K198">
        <v>23</v>
      </c>
      <c r="L198">
        <v>0</v>
      </c>
      <c r="M198">
        <v>1</v>
      </c>
      <c r="N198" t="s">
        <v>2127</v>
      </c>
      <c r="O198" t="s">
        <v>2128</v>
      </c>
      <c r="Q198">
        <v>1</v>
      </c>
      <c r="S198">
        <v>0.5</v>
      </c>
      <c r="T198">
        <v>3</v>
      </c>
      <c r="U198">
        <v>-0.20000000298022999</v>
      </c>
      <c r="V198">
        <v>0.20000000298022999</v>
      </c>
      <c r="W198">
        <v>10</v>
      </c>
      <c r="X198" t="s">
        <v>2129</v>
      </c>
    </row>
    <row r="199" spans="2:24" x14ac:dyDescent="0.3">
      <c r="B199" t="s">
        <v>2660</v>
      </c>
      <c r="C199" t="s">
        <v>2661</v>
      </c>
      <c r="E199" t="s">
        <v>2661</v>
      </c>
      <c r="G199" t="s">
        <v>2662</v>
      </c>
      <c r="H199">
        <v>3</v>
      </c>
      <c r="I199" t="s">
        <v>2114</v>
      </c>
      <c r="J199">
        <v>1</v>
      </c>
      <c r="K199">
        <v>0</v>
      </c>
      <c r="L199">
        <v>0</v>
      </c>
      <c r="M199">
        <v>1</v>
      </c>
      <c r="N199" t="s">
        <v>2209</v>
      </c>
      <c r="O199" t="s">
        <v>2134</v>
      </c>
      <c r="Q199">
        <v>1</v>
      </c>
      <c r="S199">
        <v>5</v>
      </c>
      <c r="T199">
        <v>95</v>
      </c>
      <c r="U199">
        <v>20</v>
      </c>
      <c r="V199">
        <v>20</v>
      </c>
      <c r="W199">
        <v>0</v>
      </c>
      <c r="X199" t="s">
        <v>2129</v>
      </c>
    </row>
    <row r="200" spans="2:24" x14ac:dyDescent="0.3">
      <c r="B200" t="s">
        <v>2663</v>
      </c>
      <c r="C200" t="s">
        <v>2664</v>
      </c>
      <c r="E200" t="s">
        <v>2665</v>
      </c>
      <c r="G200" t="s">
        <v>2665</v>
      </c>
      <c r="H200">
        <v>3</v>
      </c>
      <c r="I200" t="s">
        <v>2114</v>
      </c>
      <c r="J200">
        <v>1</v>
      </c>
      <c r="K200">
        <v>23</v>
      </c>
      <c r="L200">
        <v>0</v>
      </c>
      <c r="M200">
        <v>1</v>
      </c>
      <c r="N200" t="s">
        <v>2628</v>
      </c>
      <c r="O200" t="s">
        <v>2628</v>
      </c>
      <c r="Q200">
        <v>1</v>
      </c>
      <c r="S200">
        <v>-20</v>
      </c>
      <c r="T200">
        <v>20</v>
      </c>
      <c r="U200">
        <v>-1</v>
      </c>
      <c r="V200">
        <v>1</v>
      </c>
      <c r="W200">
        <v>10</v>
      </c>
      <c r="X200" t="s">
        <v>2129</v>
      </c>
    </row>
    <row r="201" spans="2:24" x14ac:dyDescent="0.3">
      <c r="B201" t="s">
        <v>2666</v>
      </c>
      <c r="E201" t="s">
        <v>2667</v>
      </c>
      <c r="G201" t="s">
        <v>2667</v>
      </c>
      <c r="H201">
        <v>3</v>
      </c>
      <c r="I201" t="s">
        <v>2114</v>
      </c>
      <c r="J201">
        <v>1</v>
      </c>
      <c r="K201">
        <v>0</v>
      </c>
      <c r="L201">
        <v>0</v>
      </c>
      <c r="M201">
        <v>1</v>
      </c>
      <c r="N201" t="s">
        <v>2134</v>
      </c>
      <c r="O201" t="s">
        <v>2134</v>
      </c>
      <c r="Q201">
        <v>0</v>
      </c>
      <c r="S201">
        <v>0</v>
      </c>
      <c r="T201">
        <v>500</v>
      </c>
      <c r="U201">
        <v>-0.10000000149012001</v>
      </c>
      <c r="V201">
        <v>0.10000000149012001</v>
      </c>
      <c r="W201">
        <v>0</v>
      </c>
      <c r="X201" t="s">
        <v>2129</v>
      </c>
    </row>
    <row r="202" spans="2:24" x14ac:dyDescent="0.3">
      <c r="B202" t="s">
        <v>2668</v>
      </c>
      <c r="E202" t="s">
        <v>2669</v>
      </c>
      <c r="G202" t="s">
        <v>2669</v>
      </c>
      <c r="H202">
        <v>3</v>
      </c>
      <c r="I202" t="s">
        <v>2114</v>
      </c>
      <c r="J202">
        <v>1</v>
      </c>
      <c r="K202">
        <v>0</v>
      </c>
      <c r="L202">
        <v>0</v>
      </c>
      <c r="M202">
        <v>1</v>
      </c>
      <c r="N202" t="s">
        <v>2134</v>
      </c>
      <c r="O202" t="s">
        <v>2134</v>
      </c>
      <c r="Q202">
        <v>0</v>
      </c>
      <c r="S202">
        <v>0</v>
      </c>
      <c r="T202">
        <v>500</v>
      </c>
      <c r="U202">
        <v>-0.10000000149012001</v>
      </c>
      <c r="V202">
        <v>0.10000000149012001</v>
      </c>
      <c r="W202">
        <v>0</v>
      </c>
      <c r="X202" t="s">
        <v>2129</v>
      </c>
    </row>
    <row r="203" spans="2:24" x14ac:dyDescent="0.3">
      <c r="B203" t="s">
        <v>2670</v>
      </c>
      <c r="C203" t="s">
        <v>2671</v>
      </c>
      <c r="E203" t="s">
        <v>2672</v>
      </c>
      <c r="G203" t="s">
        <v>2672</v>
      </c>
      <c r="H203">
        <v>3</v>
      </c>
      <c r="I203" t="s">
        <v>2114</v>
      </c>
      <c r="J203">
        <v>1</v>
      </c>
      <c r="K203">
        <v>23</v>
      </c>
      <c r="L203">
        <v>0</v>
      </c>
      <c r="M203">
        <v>1</v>
      </c>
      <c r="N203" t="s">
        <v>2043</v>
      </c>
      <c r="O203" t="s">
        <v>2599</v>
      </c>
      <c r="Q203">
        <v>1</v>
      </c>
      <c r="S203">
        <v>0.1</v>
      </c>
      <c r="T203">
        <v>5</v>
      </c>
      <c r="U203">
        <v>1</v>
      </c>
      <c r="V203">
        <v>1</v>
      </c>
      <c r="W203">
        <v>0</v>
      </c>
      <c r="X203" t="s">
        <v>2129</v>
      </c>
    </row>
    <row r="204" spans="2:24" x14ac:dyDescent="0.3">
      <c r="B204" t="s">
        <v>2673</v>
      </c>
      <c r="C204" t="s">
        <v>2674</v>
      </c>
      <c r="E204" t="s">
        <v>2675</v>
      </c>
      <c r="G204" t="s">
        <v>2676</v>
      </c>
      <c r="H204">
        <v>3</v>
      </c>
      <c r="I204" t="s">
        <v>2114</v>
      </c>
      <c r="J204">
        <v>1</v>
      </c>
      <c r="K204">
        <v>23</v>
      </c>
      <c r="L204">
        <v>0</v>
      </c>
      <c r="M204">
        <v>1</v>
      </c>
      <c r="N204" t="s">
        <v>2127</v>
      </c>
      <c r="O204" t="s">
        <v>2128</v>
      </c>
      <c r="Q204">
        <v>1</v>
      </c>
      <c r="S204">
        <v>0.5</v>
      </c>
      <c r="T204">
        <v>3</v>
      </c>
      <c r="U204">
        <v>-0.20000000298022999</v>
      </c>
      <c r="V204">
        <v>0.20000000298022999</v>
      </c>
      <c r="W204">
        <v>10</v>
      </c>
      <c r="X204" t="s">
        <v>2129</v>
      </c>
    </row>
    <row r="205" spans="2:24" x14ac:dyDescent="0.3">
      <c r="B205" t="s">
        <v>2677</v>
      </c>
      <c r="C205" t="s">
        <v>2678</v>
      </c>
      <c r="E205" t="s">
        <v>2678</v>
      </c>
      <c r="G205" t="s">
        <v>2679</v>
      </c>
      <c r="H205">
        <v>3</v>
      </c>
      <c r="I205" t="s">
        <v>2114</v>
      </c>
      <c r="J205">
        <v>1</v>
      </c>
      <c r="K205">
        <v>0</v>
      </c>
      <c r="L205">
        <v>0</v>
      </c>
      <c r="M205">
        <v>1</v>
      </c>
      <c r="N205" t="s">
        <v>2209</v>
      </c>
      <c r="O205" t="s">
        <v>2134</v>
      </c>
      <c r="Q205">
        <v>1</v>
      </c>
      <c r="S205">
        <v>5</v>
      </c>
      <c r="T205">
        <v>95</v>
      </c>
      <c r="U205">
        <v>20</v>
      </c>
      <c r="V205">
        <v>20</v>
      </c>
      <c r="W205">
        <v>0</v>
      </c>
      <c r="X205" t="s">
        <v>2129</v>
      </c>
    </row>
    <row r="206" spans="2:24" x14ac:dyDescent="0.3">
      <c r="B206" t="s">
        <v>2680</v>
      </c>
      <c r="C206" t="s">
        <v>2681</v>
      </c>
      <c r="E206" t="s">
        <v>2682</v>
      </c>
      <c r="G206" t="s">
        <v>2682</v>
      </c>
      <c r="H206">
        <v>3</v>
      </c>
      <c r="I206" t="s">
        <v>2114</v>
      </c>
      <c r="J206">
        <v>1</v>
      </c>
      <c r="K206">
        <v>23</v>
      </c>
      <c r="L206">
        <v>0</v>
      </c>
      <c r="M206">
        <v>1</v>
      </c>
      <c r="N206" t="s">
        <v>2043</v>
      </c>
      <c r="O206" t="s">
        <v>2683</v>
      </c>
      <c r="Q206">
        <v>1</v>
      </c>
      <c r="S206">
        <v>0.1</v>
      </c>
      <c r="T206">
        <v>5</v>
      </c>
      <c r="U206">
        <v>1</v>
      </c>
      <c r="V206">
        <v>1</v>
      </c>
      <c r="W206">
        <v>0</v>
      </c>
      <c r="X206" t="s">
        <v>2129</v>
      </c>
    </row>
    <row r="207" spans="2:24" x14ac:dyDescent="0.3">
      <c r="B207" t="s">
        <v>2684</v>
      </c>
      <c r="C207" t="s">
        <v>2685</v>
      </c>
      <c r="E207" t="s">
        <v>2686</v>
      </c>
      <c r="G207" t="s">
        <v>2687</v>
      </c>
      <c r="H207">
        <v>3</v>
      </c>
      <c r="I207" t="s">
        <v>2114</v>
      </c>
      <c r="J207">
        <v>1</v>
      </c>
      <c r="K207">
        <v>23</v>
      </c>
      <c r="L207">
        <v>0</v>
      </c>
      <c r="M207">
        <v>1</v>
      </c>
      <c r="N207" t="s">
        <v>2127</v>
      </c>
      <c r="O207" t="s">
        <v>2128</v>
      </c>
      <c r="Q207">
        <v>1</v>
      </c>
      <c r="S207">
        <v>0.5</v>
      </c>
      <c r="T207">
        <v>3</v>
      </c>
      <c r="U207">
        <v>-0.20000000298022999</v>
      </c>
      <c r="V207">
        <v>0.20000000298022999</v>
      </c>
      <c r="W207">
        <v>10</v>
      </c>
      <c r="X207" t="s">
        <v>2129</v>
      </c>
    </row>
    <row r="208" spans="2:24" x14ac:dyDescent="0.3">
      <c r="B208" t="s">
        <v>2688</v>
      </c>
      <c r="C208" t="s">
        <v>2689</v>
      </c>
      <c r="E208" t="s">
        <v>2689</v>
      </c>
      <c r="G208" t="s">
        <v>2690</v>
      </c>
      <c r="H208">
        <v>3</v>
      </c>
      <c r="I208" t="s">
        <v>2114</v>
      </c>
      <c r="J208">
        <v>1</v>
      </c>
      <c r="K208">
        <v>0</v>
      </c>
      <c r="L208">
        <v>0</v>
      </c>
      <c r="M208">
        <v>1</v>
      </c>
      <c r="N208" t="s">
        <v>2209</v>
      </c>
      <c r="O208" t="s">
        <v>2134</v>
      </c>
      <c r="Q208">
        <v>1</v>
      </c>
      <c r="S208">
        <v>5</v>
      </c>
      <c r="T208">
        <v>95</v>
      </c>
      <c r="U208">
        <v>20</v>
      </c>
      <c r="V208">
        <v>20</v>
      </c>
      <c r="W208">
        <v>0</v>
      </c>
      <c r="X208" t="s">
        <v>2129</v>
      </c>
    </row>
    <row r="209" spans="2:24" x14ac:dyDescent="0.3">
      <c r="B209" t="s">
        <v>2691</v>
      </c>
      <c r="C209" t="s">
        <v>2692</v>
      </c>
      <c r="E209" t="s">
        <v>2693</v>
      </c>
      <c r="G209" t="s">
        <v>2694</v>
      </c>
      <c r="H209">
        <v>3</v>
      </c>
      <c r="I209" t="s">
        <v>2114</v>
      </c>
      <c r="J209">
        <v>1</v>
      </c>
      <c r="K209">
        <v>0</v>
      </c>
      <c r="L209">
        <v>0</v>
      </c>
      <c r="M209">
        <v>1</v>
      </c>
      <c r="N209" t="s">
        <v>0</v>
      </c>
      <c r="O209" t="s">
        <v>0</v>
      </c>
      <c r="Q209">
        <v>1</v>
      </c>
      <c r="S209">
        <v>0</v>
      </c>
      <c r="T209">
        <v>1</v>
      </c>
      <c r="U209">
        <v>-1</v>
      </c>
      <c r="V209">
        <v>1</v>
      </c>
      <c r="W209">
        <v>0</v>
      </c>
      <c r="X209" t="s">
        <v>2129</v>
      </c>
    </row>
    <row r="210" spans="2:24" x14ac:dyDescent="0.3">
      <c r="B210" t="s">
        <v>2695</v>
      </c>
      <c r="C210" t="s">
        <v>2696</v>
      </c>
      <c r="E210" t="s">
        <v>2697</v>
      </c>
      <c r="G210" t="s">
        <v>2697</v>
      </c>
      <c r="H210">
        <v>3</v>
      </c>
      <c r="I210" t="s">
        <v>2114</v>
      </c>
      <c r="J210">
        <v>1</v>
      </c>
      <c r="K210">
        <v>0</v>
      </c>
      <c r="L210">
        <v>0</v>
      </c>
      <c r="M210">
        <v>1</v>
      </c>
      <c r="N210" t="s">
        <v>2628</v>
      </c>
      <c r="O210" t="s">
        <v>2628</v>
      </c>
      <c r="Q210">
        <v>1</v>
      </c>
      <c r="S210">
        <v>-20</v>
      </c>
      <c r="T210">
        <v>20</v>
      </c>
      <c r="U210">
        <v>-1</v>
      </c>
      <c r="V210">
        <v>1</v>
      </c>
      <c r="W210">
        <v>10</v>
      </c>
      <c r="X210" t="s">
        <v>2129</v>
      </c>
    </row>
    <row r="211" spans="2:24" x14ac:dyDescent="0.3">
      <c r="B211" t="s">
        <v>2698</v>
      </c>
      <c r="C211" t="s">
        <v>2699</v>
      </c>
      <c r="E211" t="s">
        <v>2699</v>
      </c>
      <c r="G211" t="s">
        <v>2700</v>
      </c>
      <c r="H211">
        <v>3</v>
      </c>
      <c r="I211" t="s">
        <v>2114</v>
      </c>
      <c r="J211">
        <v>1</v>
      </c>
      <c r="K211">
        <v>23</v>
      </c>
      <c r="L211">
        <v>0</v>
      </c>
      <c r="M211">
        <v>1</v>
      </c>
      <c r="N211" t="s">
        <v>2127</v>
      </c>
      <c r="O211" t="s">
        <v>2128</v>
      </c>
      <c r="Q211">
        <v>1</v>
      </c>
      <c r="S211">
        <v>0.5</v>
      </c>
      <c r="T211">
        <v>3</v>
      </c>
      <c r="U211">
        <v>-0.20000000298022999</v>
      </c>
      <c r="V211">
        <v>0.20000000298022999</v>
      </c>
      <c r="W211">
        <v>10</v>
      </c>
      <c r="X211" t="s">
        <v>2129</v>
      </c>
    </row>
    <row r="212" spans="2:24" x14ac:dyDescent="0.3">
      <c r="B212" t="s">
        <v>2701</v>
      </c>
      <c r="E212" t="s">
        <v>2702</v>
      </c>
      <c r="G212" t="s">
        <v>2702</v>
      </c>
      <c r="H212">
        <v>3</v>
      </c>
      <c r="I212" t="s">
        <v>2114</v>
      </c>
      <c r="J212">
        <v>0</v>
      </c>
      <c r="K212">
        <v>0</v>
      </c>
      <c r="L212">
        <v>0</v>
      </c>
      <c r="M212">
        <v>3</v>
      </c>
      <c r="N212" t="s">
        <v>2182</v>
      </c>
      <c r="O212" t="s">
        <v>2182</v>
      </c>
      <c r="Q212">
        <v>0</v>
      </c>
      <c r="S212">
        <v>0</v>
      </c>
      <c r="T212">
        <v>1</v>
      </c>
      <c r="U212">
        <v>-5.0000000745060003E-2</v>
      </c>
      <c r="V212">
        <v>1.9999999552970001E-2</v>
      </c>
      <c r="W212">
        <v>10</v>
      </c>
    </row>
    <row r="213" spans="2:24" x14ac:dyDescent="0.3">
      <c r="B213" t="s">
        <v>2703</v>
      </c>
      <c r="E213" t="s">
        <v>2704</v>
      </c>
      <c r="G213" t="s">
        <v>2704</v>
      </c>
      <c r="H213">
        <v>3</v>
      </c>
      <c r="I213" t="s">
        <v>2114</v>
      </c>
      <c r="J213">
        <v>0</v>
      </c>
      <c r="K213">
        <v>0</v>
      </c>
      <c r="L213">
        <v>0</v>
      </c>
      <c r="M213">
        <v>3</v>
      </c>
      <c r="N213" t="s">
        <v>2115</v>
      </c>
      <c r="O213" t="s">
        <v>2115</v>
      </c>
      <c r="Q213">
        <v>0</v>
      </c>
      <c r="S213">
        <v>0</v>
      </c>
      <c r="T213">
        <v>2</v>
      </c>
      <c r="U213">
        <v>-0.25</v>
      </c>
      <c r="V213">
        <v>0.25</v>
      </c>
      <c r="W213">
        <v>0</v>
      </c>
    </row>
    <row r="214" spans="2:24" x14ac:dyDescent="0.3">
      <c r="B214" t="s">
        <v>2705</v>
      </c>
      <c r="E214" t="s">
        <v>2706</v>
      </c>
      <c r="G214" t="s">
        <v>2706</v>
      </c>
      <c r="H214">
        <v>3</v>
      </c>
      <c r="I214" t="s">
        <v>2114</v>
      </c>
      <c r="J214">
        <v>1</v>
      </c>
      <c r="K214">
        <v>0</v>
      </c>
      <c r="L214">
        <v>0</v>
      </c>
      <c r="M214">
        <v>4</v>
      </c>
      <c r="N214" t="s">
        <v>2115</v>
      </c>
      <c r="O214" t="s">
        <v>2115</v>
      </c>
      <c r="Q214">
        <v>0</v>
      </c>
      <c r="S214">
        <v>-2</v>
      </c>
      <c r="T214">
        <v>0</v>
      </c>
      <c r="U214">
        <v>-0.10000000149012001</v>
      </c>
      <c r="V214">
        <v>0.10000000149012001</v>
      </c>
      <c r="W214">
        <v>0</v>
      </c>
      <c r="X214" t="s">
        <v>2129</v>
      </c>
    </row>
    <row r="215" spans="2:24" x14ac:dyDescent="0.3">
      <c r="B215" t="s">
        <v>2707</v>
      </c>
      <c r="E215" t="s">
        <v>2708</v>
      </c>
      <c r="G215" t="s">
        <v>2708</v>
      </c>
      <c r="H215">
        <v>3</v>
      </c>
      <c r="I215" t="s">
        <v>2114</v>
      </c>
      <c r="J215">
        <v>1</v>
      </c>
      <c r="K215">
        <v>0</v>
      </c>
      <c r="L215">
        <v>0</v>
      </c>
      <c r="M215">
        <v>3</v>
      </c>
      <c r="N215" t="s">
        <v>2115</v>
      </c>
      <c r="O215" t="s">
        <v>2115</v>
      </c>
      <c r="Q215">
        <v>0</v>
      </c>
      <c r="S215">
        <v>-2</v>
      </c>
      <c r="T215">
        <v>0</v>
      </c>
      <c r="U215">
        <v>-0.15000000596046001</v>
      </c>
      <c r="V215">
        <v>0.15000000596046001</v>
      </c>
      <c r="W215">
        <v>0</v>
      </c>
      <c r="X215" t="s">
        <v>2129</v>
      </c>
    </row>
    <row r="216" spans="2:24" x14ac:dyDescent="0.3">
      <c r="B216" t="s">
        <v>2709</v>
      </c>
      <c r="E216" t="s">
        <v>2710</v>
      </c>
      <c r="G216" t="s">
        <v>2710</v>
      </c>
      <c r="H216">
        <v>3</v>
      </c>
      <c r="I216" t="s">
        <v>2114</v>
      </c>
      <c r="J216">
        <v>0</v>
      </c>
      <c r="K216">
        <v>0</v>
      </c>
      <c r="L216">
        <v>0</v>
      </c>
      <c r="M216">
        <v>3</v>
      </c>
      <c r="N216" t="s">
        <v>2115</v>
      </c>
      <c r="O216" t="s">
        <v>2115</v>
      </c>
      <c r="Q216">
        <v>0</v>
      </c>
      <c r="S216">
        <v>0</v>
      </c>
      <c r="T216">
        <v>2</v>
      </c>
      <c r="U216">
        <v>-0.10000000149012001</v>
      </c>
      <c r="V216">
        <v>0.10000000149012001</v>
      </c>
      <c r="W216">
        <v>0</v>
      </c>
    </row>
    <row r="217" spans="2:24" x14ac:dyDescent="0.3">
      <c r="B217" t="s">
        <v>2711</v>
      </c>
      <c r="C217" t="s">
        <v>2712</v>
      </c>
      <c r="E217" t="s">
        <v>2712</v>
      </c>
      <c r="G217" t="s">
        <v>2712</v>
      </c>
      <c r="H217">
        <v>3</v>
      </c>
      <c r="I217" t="s">
        <v>2114</v>
      </c>
      <c r="J217">
        <v>1</v>
      </c>
      <c r="K217">
        <v>0</v>
      </c>
      <c r="L217">
        <v>0</v>
      </c>
      <c r="M217">
        <v>4</v>
      </c>
      <c r="N217" t="s">
        <v>2115</v>
      </c>
      <c r="O217" t="s">
        <v>2115</v>
      </c>
      <c r="Q217">
        <v>0</v>
      </c>
      <c r="S217">
        <v>-2</v>
      </c>
      <c r="T217">
        <v>0</v>
      </c>
      <c r="U217">
        <v>-0.10000000149012001</v>
      </c>
      <c r="V217">
        <v>0.10000000149012001</v>
      </c>
      <c r="W217">
        <v>0</v>
      </c>
    </row>
    <row r="218" spans="2:24" x14ac:dyDescent="0.3">
      <c r="B218" t="s">
        <v>2713</v>
      </c>
      <c r="E218" t="s">
        <v>2714</v>
      </c>
      <c r="G218" t="s">
        <v>2714</v>
      </c>
      <c r="H218">
        <v>3</v>
      </c>
      <c r="I218" t="s">
        <v>2114</v>
      </c>
      <c r="J218">
        <v>0</v>
      </c>
      <c r="K218">
        <v>0</v>
      </c>
      <c r="L218">
        <v>0</v>
      </c>
      <c r="M218">
        <v>6</v>
      </c>
      <c r="N218" t="s">
        <v>2115</v>
      </c>
      <c r="O218" t="s">
        <v>2115</v>
      </c>
      <c r="Q218">
        <v>0</v>
      </c>
      <c r="S218">
        <v>0</v>
      </c>
      <c r="T218">
        <v>10</v>
      </c>
      <c r="U218">
        <v>-1</v>
      </c>
      <c r="V218">
        <v>1.5</v>
      </c>
      <c r="W218">
        <v>0</v>
      </c>
    </row>
    <row r="219" spans="2:24" x14ac:dyDescent="0.3">
      <c r="B219" t="s">
        <v>2715</v>
      </c>
      <c r="E219" t="s">
        <v>2716</v>
      </c>
      <c r="G219" t="s">
        <v>2716</v>
      </c>
      <c r="H219">
        <v>3</v>
      </c>
      <c r="I219" t="s">
        <v>2114</v>
      </c>
      <c r="J219">
        <v>0</v>
      </c>
      <c r="K219">
        <v>0</v>
      </c>
      <c r="L219">
        <v>0</v>
      </c>
      <c r="M219">
        <v>2</v>
      </c>
      <c r="N219" t="s">
        <v>2115</v>
      </c>
      <c r="O219" t="s">
        <v>2115</v>
      </c>
      <c r="Q219">
        <v>0</v>
      </c>
      <c r="S219">
        <v>0</v>
      </c>
      <c r="T219">
        <v>2</v>
      </c>
      <c r="U219">
        <v>-0.20000000298022999</v>
      </c>
      <c r="V219">
        <v>0.20000000298022999</v>
      </c>
      <c r="W219">
        <v>0</v>
      </c>
    </row>
    <row r="220" spans="2:24" x14ac:dyDescent="0.3">
      <c r="B220" t="s">
        <v>2717</v>
      </c>
      <c r="E220" t="s">
        <v>2718</v>
      </c>
      <c r="G220" t="s">
        <v>2718</v>
      </c>
      <c r="H220">
        <v>3</v>
      </c>
      <c r="I220" t="s">
        <v>2114</v>
      </c>
      <c r="J220">
        <v>1</v>
      </c>
      <c r="K220">
        <v>0</v>
      </c>
      <c r="L220">
        <v>0</v>
      </c>
      <c r="M220">
        <v>4</v>
      </c>
      <c r="N220" t="s">
        <v>2115</v>
      </c>
      <c r="O220" t="s">
        <v>2115</v>
      </c>
      <c r="Q220">
        <v>0</v>
      </c>
      <c r="S220">
        <v>-2</v>
      </c>
      <c r="T220">
        <v>0</v>
      </c>
      <c r="U220">
        <v>-0.10000000149012001</v>
      </c>
      <c r="V220">
        <v>0.10000000149012001</v>
      </c>
      <c r="W220">
        <v>0</v>
      </c>
      <c r="X220" t="s">
        <v>449</v>
      </c>
    </row>
    <row r="221" spans="2:24" x14ac:dyDescent="0.3">
      <c r="B221" t="s">
        <v>2719</v>
      </c>
      <c r="E221" t="s">
        <v>2720</v>
      </c>
      <c r="G221" t="s">
        <v>2721</v>
      </c>
      <c r="H221">
        <v>3</v>
      </c>
      <c r="I221" t="s">
        <v>2114</v>
      </c>
      <c r="J221">
        <v>1</v>
      </c>
      <c r="K221">
        <v>2</v>
      </c>
      <c r="L221">
        <v>0</v>
      </c>
      <c r="M221">
        <v>2</v>
      </c>
      <c r="N221" t="s">
        <v>2115</v>
      </c>
      <c r="O221" t="s">
        <v>2115</v>
      </c>
      <c r="Q221">
        <v>0</v>
      </c>
      <c r="S221">
        <v>0.2</v>
      </c>
      <c r="T221">
        <v>10</v>
      </c>
      <c r="U221">
        <v>-0.20000000298022999</v>
      </c>
      <c r="V221">
        <v>0.20000000298022999</v>
      </c>
      <c r="W221">
        <v>0</v>
      </c>
      <c r="X221" t="s">
        <v>642</v>
      </c>
    </row>
    <row r="222" spans="2:24" x14ac:dyDescent="0.3">
      <c r="B222" t="s">
        <v>2722</v>
      </c>
      <c r="E222" t="s">
        <v>2723</v>
      </c>
      <c r="G222" t="s">
        <v>2724</v>
      </c>
      <c r="H222">
        <v>3</v>
      </c>
      <c r="I222" t="s">
        <v>2114</v>
      </c>
      <c r="J222">
        <v>1</v>
      </c>
      <c r="K222">
        <v>2</v>
      </c>
      <c r="L222">
        <v>0</v>
      </c>
      <c r="M222">
        <v>2</v>
      </c>
      <c r="N222" t="s">
        <v>2115</v>
      </c>
      <c r="O222" t="s">
        <v>2115</v>
      </c>
      <c r="Q222">
        <v>0</v>
      </c>
      <c r="S222">
        <v>0.2</v>
      </c>
      <c r="T222">
        <v>10</v>
      </c>
      <c r="U222">
        <v>-0.20000000298022999</v>
      </c>
      <c r="V222">
        <v>0.20000000298022999</v>
      </c>
      <c r="W222">
        <v>0</v>
      </c>
      <c r="X222" t="s">
        <v>642</v>
      </c>
    </row>
    <row r="223" spans="2:24" x14ac:dyDescent="0.3">
      <c r="B223" t="s">
        <v>2725</v>
      </c>
      <c r="E223" t="s">
        <v>2726</v>
      </c>
      <c r="G223" t="s">
        <v>2726</v>
      </c>
      <c r="H223">
        <v>3</v>
      </c>
      <c r="I223" t="s">
        <v>2114</v>
      </c>
      <c r="J223">
        <v>1</v>
      </c>
      <c r="K223">
        <v>5</v>
      </c>
      <c r="L223">
        <v>0</v>
      </c>
      <c r="M223">
        <v>3</v>
      </c>
      <c r="N223" t="s">
        <v>2115</v>
      </c>
      <c r="O223" t="s">
        <v>2115</v>
      </c>
      <c r="Q223">
        <v>0</v>
      </c>
      <c r="S223">
        <v>0</v>
      </c>
      <c r="T223">
        <v>2</v>
      </c>
      <c r="U223">
        <v>-7.9999998211860004E-2</v>
      </c>
      <c r="V223">
        <v>0.15000000596046001</v>
      </c>
      <c r="W223">
        <v>0</v>
      </c>
      <c r="X223" t="s">
        <v>2129</v>
      </c>
    </row>
    <row r="224" spans="2:24" x14ac:dyDescent="0.3">
      <c r="B224" t="s">
        <v>2727</v>
      </c>
      <c r="E224" t="s">
        <v>2728</v>
      </c>
      <c r="G224" t="s">
        <v>2729</v>
      </c>
      <c r="H224">
        <v>3</v>
      </c>
      <c r="I224" t="s">
        <v>2114</v>
      </c>
      <c r="J224">
        <v>1</v>
      </c>
      <c r="K224">
        <v>2</v>
      </c>
      <c r="L224">
        <v>0</v>
      </c>
      <c r="M224">
        <v>2</v>
      </c>
      <c r="N224" t="s">
        <v>2278</v>
      </c>
      <c r="O224" t="s">
        <v>2115</v>
      </c>
      <c r="Q224">
        <v>0</v>
      </c>
      <c r="S224">
        <v>-3</v>
      </c>
      <c r="T224">
        <v>3</v>
      </c>
      <c r="U224">
        <v>-0.20000000298022999</v>
      </c>
      <c r="V224">
        <v>0.5</v>
      </c>
      <c r="W224">
        <v>0</v>
      </c>
      <c r="X224" t="s">
        <v>642</v>
      </c>
    </row>
    <row r="225" spans="2:24" x14ac:dyDescent="0.3">
      <c r="B225" t="s">
        <v>2730</v>
      </c>
      <c r="E225" t="s">
        <v>2731</v>
      </c>
      <c r="G225" t="s">
        <v>2732</v>
      </c>
      <c r="H225">
        <v>3</v>
      </c>
      <c r="I225" t="s">
        <v>2114</v>
      </c>
      <c r="J225">
        <v>1</v>
      </c>
      <c r="K225">
        <v>2</v>
      </c>
      <c r="L225">
        <v>0</v>
      </c>
      <c r="M225">
        <v>2</v>
      </c>
      <c r="N225" t="s">
        <v>2115</v>
      </c>
      <c r="O225" t="s">
        <v>2115</v>
      </c>
      <c r="Q225">
        <v>0</v>
      </c>
      <c r="S225">
        <v>0.2</v>
      </c>
      <c r="T225">
        <v>10</v>
      </c>
      <c r="U225">
        <v>-0.20000000298022999</v>
      </c>
      <c r="V225">
        <v>0.20000000298022999</v>
      </c>
      <c r="W225">
        <v>0</v>
      </c>
      <c r="X225" t="s">
        <v>642</v>
      </c>
    </row>
    <row r="226" spans="2:24" x14ac:dyDescent="0.3">
      <c r="B226" t="s">
        <v>2733</v>
      </c>
      <c r="E226" t="s">
        <v>2734</v>
      </c>
      <c r="G226" t="s">
        <v>2735</v>
      </c>
      <c r="H226">
        <v>3</v>
      </c>
      <c r="I226" t="s">
        <v>2114</v>
      </c>
      <c r="J226">
        <v>1</v>
      </c>
      <c r="K226">
        <v>2</v>
      </c>
      <c r="L226">
        <v>0</v>
      </c>
      <c r="M226">
        <v>2</v>
      </c>
      <c r="N226" t="s">
        <v>2115</v>
      </c>
      <c r="O226" t="s">
        <v>2115</v>
      </c>
      <c r="Q226">
        <v>0</v>
      </c>
      <c r="S226">
        <v>0.2</v>
      </c>
      <c r="T226">
        <v>10</v>
      </c>
      <c r="U226">
        <v>-0.20000000298022999</v>
      </c>
      <c r="V226">
        <v>0.20000000298022999</v>
      </c>
      <c r="W226">
        <v>0</v>
      </c>
      <c r="X226" t="s">
        <v>642</v>
      </c>
    </row>
    <row r="227" spans="2:24" x14ac:dyDescent="0.3">
      <c r="B227" t="s">
        <v>2736</v>
      </c>
      <c r="E227" t="s">
        <v>2737</v>
      </c>
      <c r="G227" t="s">
        <v>2738</v>
      </c>
      <c r="H227">
        <v>3</v>
      </c>
      <c r="I227" t="s">
        <v>2114</v>
      </c>
      <c r="J227">
        <v>0</v>
      </c>
      <c r="K227">
        <v>0</v>
      </c>
      <c r="L227">
        <v>0</v>
      </c>
      <c r="M227">
        <v>2</v>
      </c>
      <c r="N227" t="s">
        <v>2115</v>
      </c>
      <c r="O227" t="s">
        <v>2115</v>
      </c>
      <c r="Q227">
        <v>0</v>
      </c>
      <c r="S227">
        <v>0</v>
      </c>
      <c r="T227">
        <v>2</v>
      </c>
      <c r="U227">
        <v>-0.10000000149012001</v>
      </c>
      <c r="V227">
        <v>0.10000000149012001</v>
      </c>
      <c r="W227">
        <v>0</v>
      </c>
    </row>
    <row r="228" spans="2:24" x14ac:dyDescent="0.3">
      <c r="B228" t="s">
        <v>2739</v>
      </c>
      <c r="E228" t="s">
        <v>2738</v>
      </c>
      <c r="G228" t="s">
        <v>2738</v>
      </c>
      <c r="H228">
        <v>3</v>
      </c>
      <c r="I228" t="s">
        <v>2114</v>
      </c>
      <c r="J228">
        <v>0</v>
      </c>
      <c r="K228">
        <v>0</v>
      </c>
      <c r="L228">
        <v>0</v>
      </c>
      <c r="M228">
        <v>2</v>
      </c>
      <c r="N228" t="s">
        <v>2115</v>
      </c>
      <c r="O228" t="s">
        <v>2115</v>
      </c>
      <c r="Q228">
        <v>0</v>
      </c>
      <c r="S228">
        <v>-2</v>
      </c>
      <c r="T228">
        <v>1</v>
      </c>
      <c r="U228">
        <v>-0.1</v>
      </c>
      <c r="V228">
        <v>0.1</v>
      </c>
      <c r="W228">
        <v>0</v>
      </c>
    </row>
    <row r="229" spans="2:24" x14ac:dyDescent="0.3">
      <c r="B229" t="s">
        <v>2740</v>
      </c>
      <c r="E229" t="s">
        <v>2741</v>
      </c>
      <c r="G229" t="s">
        <v>2741</v>
      </c>
      <c r="H229">
        <v>3</v>
      </c>
      <c r="I229" t="s">
        <v>2114</v>
      </c>
      <c r="J229">
        <v>0</v>
      </c>
      <c r="K229">
        <v>0</v>
      </c>
      <c r="L229">
        <v>0</v>
      </c>
      <c r="M229">
        <v>2</v>
      </c>
      <c r="N229" t="s">
        <v>2115</v>
      </c>
      <c r="O229" t="s">
        <v>2115</v>
      </c>
      <c r="Q229">
        <v>0</v>
      </c>
      <c r="S229">
        <v>-2</v>
      </c>
      <c r="T229">
        <v>1</v>
      </c>
      <c r="U229">
        <v>-0.1</v>
      </c>
      <c r="V229">
        <v>0.1</v>
      </c>
      <c r="W229">
        <v>0</v>
      </c>
    </row>
    <row r="230" spans="2:24" x14ac:dyDescent="0.3">
      <c r="B230" t="s">
        <v>2742</v>
      </c>
      <c r="E230" t="s">
        <v>2743</v>
      </c>
      <c r="G230" t="s">
        <v>2743</v>
      </c>
      <c r="H230">
        <v>3</v>
      </c>
      <c r="I230" t="s">
        <v>2114</v>
      </c>
      <c r="J230">
        <v>0</v>
      </c>
      <c r="K230">
        <v>0</v>
      </c>
      <c r="L230">
        <v>0</v>
      </c>
      <c r="M230">
        <v>7</v>
      </c>
      <c r="N230" t="s">
        <v>1545</v>
      </c>
      <c r="O230" t="s">
        <v>1545</v>
      </c>
      <c r="Q230">
        <v>1</v>
      </c>
      <c r="S230">
        <v>-5</v>
      </c>
      <c r="T230">
        <v>5</v>
      </c>
      <c r="U230">
        <v>-3</v>
      </c>
      <c r="V230">
        <v>3</v>
      </c>
      <c r="W230">
        <v>10</v>
      </c>
    </row>
    <row r="231" spans="2:24" x14ac:dyDescent="0.3">
      <c r="B231" t="s">
        <v>2744</v>
      </c>
      <c r="E231" t="s">
        <v>2745</v>
      </c>
      <c r="G231" t="s">
        <v>2745</v>
      </c>
      <c r="H231">
        <v>3</v>
      </c>
      <c r="I231" t="s">
        <v>2114</v>
      </c>
      <c r="J231">
        <v>0</v>
      </c>
      <c r="K231">
        <v>0</v>
      </c>
      <c r="L231">
        <v>0</v>
      </c>
      <c r="M231">
        <v>9</v>
      </c>
      <c r="N231" t="s">
        <v>2115</v>
      </c>
      <c r="O231" t="s">
        <v>2115</v>
      </c>
      <c r="Q231">
        <v>0</v>
      </c>
      <c r="S231">
        <v>0</v>
      </c>
      <c r="T231">
        <v>10</v>
      </c>
      <c r="U231">
        <v>-0.10000000149012001</v>
      </c>
      <c r="V231">
        <v>0.10000000149012001</v>
      </c>
    </row>
    <row r="232" spans="2:24" x14ac:dyDescent="0.3">
      <c r="B232" t="s">
        <v>2746</v>
      </c>
      <c r="E232" t="s">
        <v>2747</v>
      </c>
      <c r="G232" t="s">
        <v>2747</v>
      </c>
      <c r="H232">
        <v>3</v>
      </c>
      <c r="I232" t="s">
        <v>2114</v>
      </c>
      <c r="J232">
        <v>0</v>
      </c>
      <c r="K232">
        <v>0</v>
      </c>
      <c r="L232">
        <v>0</v>
      </c>
      <c r="M232">
        <v>3</v>
      </c>
      <c r="N232" t="s">
        <v>2115</v>
      </c>
      <c r="O232" t="s">
        <v>2115</v>
      </c>
      <c r="Q232">
        <v>0</v>
      </c>
      <c r="S232">
        <v>-1</v>
      </c>
      <c r="T232">
        <v>0</v>
      </c>
      <c r="U232">
        <v>-1.9999999552970001E-2</v>
      </c>
      <c r="V232">
        <v>1.9999999552970001E-2</v>
      </c>
      <c r="W232">
        <v>0</v>
      </c>
    </row>
    <row r="233" spans="2:24" x14ac:dyDescent="0.3">
      <c r="B233" t="s">
        <v>2748</v>
      </c>
      <c r="E233" t="s">
        <v>2749</v>
      </c>
      <c r="G233" t="s">
        <v>2749</v>
      </c>
      <c r="H233">
        <v>3</v>
      </c>
      <c r="I233" t="s">
        <v>2114</v>
      </c>
      <c r="J233">
        <v>0</v>
      </c>
      <c r="K233">
        <v>0</v>
      </c>
      <c r="L233">
        <v>0</v>
      </c>
      <c r="M233">
        <v>3</v>
      </c>
      <c r="N233" t="s">
        <v>2115</v>
      </c>
      <c r="O233" t="s">
        <v>2115</v>
      </c>
      <c r="Q233">
        <v>0</v>
      </c>
      <c r="S233">
        <v>-2</v>
      </c>
      <c r="T233">
        <v>0</v>
      </c>
      <c r="U233">
        <v>-1.9999999552970001E-2</v>
      </c>
      <c r="V233">
        <v>1.9999999552970001E-2</v>
      </c>
      <c r="W233">
        <v>0</v>
      </c>
    </row>
    <row r="234" spans="2:24" x14ac:dyDescent="0.3">
      <c r="B234" t="s">
        <v>2750</v>
      </c>
      <c r="E234" t="s">
        <v>2751</v>
      </c>
      <c r="G234" t="s">
        <v>2751</v>
      </c>
      <c r="H234">
        <v>3</v>
      </c>
      <c r="I234" t="s">
        <v>2114</v>
      </c>
      <c r="J234">
        <v>0</v>
      </c>
      <c r="K234">
        <v>0</v>
      </c>
      <c r="L234">
        <v>0</v>
      </c>
      <c r="M234">
        <v>3</v>
      </c>
      <c r="N234" t="s">
        <v>2115</v>
      </c>
      <c r="O234" t="s">
        <v>2115</v>
      </c>
      <c r="Q234">
        <v>0</v>
      </c>
      <c r="S234">
        <v>-1</v>
      </c>
      <c r="T234">
        <v>0</v>
      </c>
      <c r="U234">
        <v>-0.10000000149012001</v>
      </c>
      <c r="V234">
        <v>0.10000000149012001</v>
      </c>
      <c r="W234">
        <v>0</v>
      </c>
    </row>
    <row r="235" spans="2:24" x14ac:dyDescent="0.3">
      <c r="B235" t="s">
        <v>2752</v>
      </c>
      <c r="E235" t="s">
        <v>2753</v>
      </c>
      <c r="G235" t="s">
        <v>2753</v>
      </c>
      <c r="H235">
        <v>3</v>
      </c>
      <c r="I235" t="s">
        <v>2114</v>
      </c>
      <c r="J235">
        <v>0</v>
      </c>
      <c r="K235">
        <v>0</v>
      </c>
      <c r="L235">
        <v>0</v>
      </c>
      <c r="M235">
        <v>3</v>
      </c>
      <c r="N235" t="s">
        <v>2115</v>
      </c>
      <c r="O235" t="s">
        <v>2115</v>
      </c>
      <c r="Q235">
        <v>0</v>
      </c>
      <c r="S235">
        <v>-2</v>
      </c>
      <c r="T235">
        <v>0</v>
      </c>
      <c r="U235">
        <v>-0.20000000298022999</v>
      </c>
      <c r="V235">
        <v>0.20000000298022999</v>
      </c>
      <c r="W235">
        <v>0</v>
      </c>
    </row>
    <row r="236" spans="2:24" x14ac:dyDescent="0.3">
      <c r="B236" t="s">
        <v>2754</v>
      </c>
      <c r="E236" t="s">
        <v>2755</v>
      </c>
      <c r="G236" t="s">
        <v>2755</v>
      </c>
      <c r="H236">
        <v>3</v>
      </c>
      <c r="I236" t="s">
        <v>2114</v>
      </c>
      <c r="J236">
        <v>0</v>
      </c>
      <c r="K236">
        <v>0</v>
      </c>
      <c r="L236">
        <v>0</v>
      </c>
      <c r="M236">
        <v>3</v>
      </c>
      <c r="N236" t="s">
        <v>2115</v>
      </c>
      <c r="O236" t="s">
        <v>2115</v>
      </c>
      <c r="Q236">
        <v>0</v>
      </c>
      <c r="S236">
        <v>-1</v>
      </c>
      <c r="T236">
        <v>0</v>
      </c>
      <c r="U236">
        <v>-5.0000000745060003E-2</v>
      </c>
      <c r="V236">
        <v>5.0000000745060003E-2</v>
      </c>
      <c r="W236">
        <v>0</v>
      </c>
    </row>
    <row r="237" spans="2:24" x14ac:dyDescent="0.3">
      <c r="B237" t="s">
        <v>2756</v>
      </c>
      <c r="E237" t="s">
        <v>2757</v>
      </c>
      <c r="G237" t="s">
        <v>2757</v>
      </c>
      <c r="H237">
        <v>3</v>
      </c>
      <c r="I237" t="s">
        <v>2114</v>
      </c>
      <c r="J237">
        <v>0</v>
      </c>
      <c r="K237">
        <v>0</v>
      </c>
      <c r="L237">
        <v>0</v>
      </c>
      <c r="M237">
        <v>3</v>
      </c>
      <c r="N237" t="s">
        <v>2115</v>
      </c>
      <c r="O237" t="s">
        <v>2115</v>
      </c>
      <c r="Q237">
        <v>0</v>
      </c>
      <c r="S237">
        <v>-2</v>
      </c>
      <c r="T237">
        <v>0</v>
      </c>
      <c r="U237">
        <v>-0.10000000149012001</v>
      </c>
      <c r="V237">
        <v>0.10000000149012001</v>
      </c>
      <c r="W237">
        <v>0</v>
      </c>
    </row>
    <row r="238" spans="2:24" x14ac:dyDescent="0.3">
      <c r="B238" t="s">
        <v>2758</v>
      </c>
      <c r="E238" t="s">
        <v>2759</v>
      </c>
      <c r="G238" t="s">
        <v>2759</v>
      </c>
      <c r="H238">
        <v>3</v>
      </c>
      <c r="I238" t="s">
        <v>2114</v>
      </c>
      <c r="J238">
        <v>0</v>
      </c>
      <c r="K238">
        <v>0</v>
      </c>
      <c r="L238">
        <v>0</v>
      </c>
      <c r="M238">
        <v>3</v>
      </c>
      <c r="N238" t="s">
        <v>2115</v>
      </c>
      <c r="O238" t="s">
        <v>2115</v>
      </c>
      <c r="Q238">
        <v>0</v>
      </c>
      <c r="S238">
        <v>0</v>
      </c>
      <c r="T238">
        <v>10</v>
      </c>
      <c r="U238">
        <v>-0.10000000149012001</v>
      </c>
      <c r="V238">
        <v>0.10000000149012001</v>
      </c>
    </row>
    <row r="239" spans="2:24" x14ac:dyDescent="0.3">
      <c r="B239" t="s">
        <v>2760</v>
      </c>
      <c r="E239" t="s">
        <v>2761</v>
      </c>
      <c r="G239" t="s">
        <v>2761</v>
      </c>
      <c r="H239">
        <v>3</v>
      </c>
      <c r="I239" t="s">
        <v>2114</v>
      </c>
      <c r="J239">
        <v>0</v>
      </c>
      <c r="K239">
        <v>0</v>
      </c>
      <c r="L239">
        <v>0</v>
      </c>
      <c r="M239">
        <v>2</v>
      </c>
      <c r="N239" t="s">
        <v>2115</v>
      </c>
      <c r="O239" t="s">
        <v>2115</v>
      </c>
      <c r="Q239">
        <v>0</v>
      </c>
      <c r="S239">
        <v>-2</v>
      </c>
      <c r="T239">
        <v>0</v>
      </c>
      <c r="U239">
        <v>-0.10000000149012001</v>
      </c>
      <c r="V239">
        <v>0.10000000149012001</v>
      </c>
      <c r="W239">
        <v>0</v>
      </c>
    </row>
    <row r="240" spans="2:24" x14ac:dyDescent="0.3">
      <c r="B240" t="s">
        <v>2762</v>
      </c>
      <c r="E240" t="s">
        <v>2763</v>
      </c>
      <c r="G240" t="s">
        <v>2763</v>
      </c>
      <c r="H240">
        <v>3</v>
      </c>
      <c r="I240" t="s">
        <v>2114</v>
      </c>
      <c r="J240">
        <v>0</v>
      </c>
      <c r="K240">
        <v>0</v>
      </c>
      <c r="L240">
        <v>0</v>
      </c>
      <c r="M240">
        <v>2</v>
      </c>
      <c r="N240" t="s">
        <v>2115</v>
      </c>
      <c r="O240" t="s">
        <v>2115</v>
      </c>
      <c r="Q240">
        <v>0</v>
      </c>
      <c r="S240">
        <v>-2</v>
      </c>
      <c r="T240">
        <v>0</v>
      </c>
      <c r="U240">
        <v>-0.20000000298022999</v>
      </c>
      <c r="V240">
        <v>0.20000000298022999</v>
      </c>
      <c r="W240">
        <v>0</v>
      </c>
    </row>
    <row r="241" spans="2:23" x14ac:dyDescent="0.3">
      <c r="B241" t="s">
        <v>2764</v>
      </c>
      <c r="E241" t="s">
        <v>2765</v>
      </c>
      <c r="G241" t="s">
        <v>2765</v>
      </c>
      <c r="H241">
        <v>3</v>
      </c>
      <c r="I241" t="s">
        <v>2114</v>
      </c>
      <c r="J241">
        <v>0</v>
      </c>
      <c r="K241">
        <v>0</v>
      </c>
      <c r="L241">
        <v>0</v>
      </c>
      <c r="M241">
        <v>2</v>
      </c>
      <c r="N241" t="s">
        <v>2115</v>
      </c>
      <c r="O241" t="s">
        <v>2115</v>
      </c>
      <c r="Q241">
        <v>0</v>
      </c>
      <c r="S241">
        <v>0</v>
      </c>
      <c r="T241">
        <v>0.3</v>
      </c>
      <c r="U241">
        <v>-1.9999999552970001E-2</v>
      </c>
      <c r="V241">
        <v>1.9999999552970001E-2</v>
      </c>
      <c r="W241">
        <v>0</v>
      </c>
    </row>
    <row r="242" spans="2:23" x14ac:dyDescent="0.3">
      <c r="B242" t="s">
        <v>2766</v>
      </c>
      <c r="E242" t="s">
        <v>2767</v>
      </c>
      <c r="G242" t="s">
        <v>2767</v>
      </c>
      <c r="H242">
        <v>3</v>
      </c>
      <c r="I242" t="s">
        <v>2114</v>
      </c>
      <c r="J242">
        <v>0</v>
      </c>
      <c r="K242">
        <v>0</v>
      </c>
      <c r="L242">
        <v>0</v>
      </c>
      <c r="M242">
        <v>4</v>
      </c>
      <c r="N242" t="s">
        <v>2115</v>
      </c>
      <c r="O242" t="s">
        <v>2115</v>
      </c>
      <c r="Q242">
        <v>0</v>
      </c>
      <c r="S242">
        <v>-1</v>
      </c>
      <c r="T242">
        <v>0</v>
      </c>
      <c r="U242">
        <v>-0.10000000149012001</v>
      </c>
      <c r="V242">
        <v>0.10000000149012001</v>
      </c>
      <c r="W242">
        <v>0</v>
      </c>
    </row>
    <row r="243" spans="2:23" x14ac:dyDescent="0.3">
      <c r="B243" t="s">
        <v>2768</v>
      </c>
      <c r="E243" t="s">
        <v>2769</v>
      </c>
      <c r="G243" t="s">
        <v>2769</v>
      </c>
      <c r="H243">
        <v>3</v>
      </c>
      <c r="I243" t="s">
        <v>2114</v>
      </c>
      <c r="J243">
        <v>0</v>
      </c>
      <c r="K243">
        <v>0</v>
      </c>
      <c r="L243">
        <v>0</v>
      </c>
      <c r="M243">
        <v>4</v>
      </c>
      <c r="N243" t="s">
        <v>2115</v>
      </c>
      <c r="O243" t="s">
        <v>2115</v>
      </c>
      <c r="Q243">
        <v>0</v>
      </c>
      <c r="S243">
        <v>-2</v>
      </c>
      <c r="T243">
        <v>0</v>
      </c>
      <c r="U243">
        <v>-0.20000000298022999</v>
      </c>
      <c r="V243">
        <v>0.20000000298022999</v>
      </c>
      <c r="W243">
        <v>0</v>
      </c>
    </row>
    <row r="244" spans="2:23" x14ac:dyDescent="0.3">
      <c r="B244" t="s">
        <v>2770</v>
      </c>
      <c r="E244" t="s">
        <v>2771</v>
      </c>
      <c r="G244" t="s">
        <v>2771</v>
      </c>
      <c r="H244">
        <v>3</v>
      </c>
      <c r="I244" t="s">
        <v>2114</v>
      </c>
      <c r="J244">
        <v>0</v>
      </c>
      <c r="K244">
        <v>0</v>
      </c>
      <c r="L244">
        <v>0</v>
      </c>
      <c r="M244">
        <v>7</v>
      </c>
      <c r="N244" t="s">
        <v>2115</v>
      </c>
      <c r="O244" t="s">
        <v>2115</v>
      </c>
      <c r="Q244">
        <v>0</v>
      </c>
      <c r="S244">
        <v>0</v>
      </c>
      <c r="T244">
        <v>-0.5</v>
      </c>
      <c r="U244">
        <v>0.10000000149012001</v>
      </c>
      <c r="V244">
        <v>-0.10000000149012001</v>
      </c>
      <c r="W244">
        <v>0</v>
      </c>
    </row>
    <row r="245" spans="2:23" x14ac:dyDescent="0.3">
      <c r="B245" t="s">
        <v>2772</v>
      </c>
      <c r="E245" t="s">
        <v>2773</v>
      </c>
      <c r="G245" t="s">
        <v>2773</v>
      </c>
      <c r="H245">
        <v>3</v>
      </c>
      <c r="I245" t="s">
        <v>2114</v>
      </c>
      <c r="J245">
        <v>0</v>
      </c>
      <c r="K245">
        <v>0</v>
      </c>
      <c r="L245">
        <v>0</v>
      </c>
      <c r="M245">
        <v>7</v>
      </c>
      <c r="N245" t="s">
        <v>2115</v>
      </c>
      <c r="O245" t="s">
        <v>2115</v>
      </c>
      <c r="Q245">
        <v>0</v>
      </c>
      <c r="S245">
        <v>0</v>
      </c>
      <c r="T245">
        <v>-1</v>
      </c>
      <c r="U245">
        <v>0.20000000298022999</v>
      </c>
      <c r="V245">
        <v>-0.20000000298022999</v>
      </c>
      <c r="W245">
        <v>0</v>
      </c>
    </row>
    <row r="246" spans="2:23" x14ac:dyDescent="0.3">
      <c r="B246" t="s">
        <v>2774</v>
      </c>
      <c r="E246" t="s">
        <v>2775</v>
      </c>
      <c r="G246" t="s">
        <v>2775</v>
      </c>
      <c r="H246">
        <v>3</v>
      </c>
      <c r="I246" t="s">
        <v>2114</v>
      </c>
      <c r="J246">
        <v>0</v>
      </c>
      <c r="K246">
        <v>0</v>
      </c>
      <c r="L246">
        <v>0</v>
      </c>
      <c r="M246">
        <v>4</v>
      </c>
      <c r="N246" t="s">
        <v>2115</v>
      </c>
      <c r="O246" t="s">
        <v>2115</v>
      </c>
      <c r="Q246">
        <v>0</v>
      </c>
      <c r="S246">
        <v>0</v>
      </c>
      <c r="T246">
        <v>2</v>
      </c>
      <c r="U246">
        <v>-0.20000000298022999</v>
      </c>
      <c r="V246">
        <v>0.20000000298022999</v>
      </c>
      <c r="W246">
        <v>0</v>
      </c>
    </row>
    <row r="247" spans="2:23" x14ac:dyDescent="0.3">
      <c r="B247" t="s">
        <v>2776</v>
      </c>
      <c r="E247" t="s">
        <v>2777</v>
      </c>
      <c r="G247" t="s">
        <v>2777</v>
      </c>
      <c r="H247">
        <v>3</v>
      </c>
      <c r="I247" t="s">
        <v>2114</v>
      </c>
      <c r="J247">
        <v>0</v>
      </c>
      <c r="K247">
        <v>0</v>
      </c>
      <c r="L247">
        <v>0</v>
      </c>
      <c r="M247">
        <v>7</v>
      </c>
      <c r="N247" t="s">
        <v>2115</v>
      </c>
      <c r="O247" t="s">
        <v>2115</v>
      </c>
      <c r="Q247">
        <v>0</v>
      </c>
      <c r="S247">
        <v>0</v>
      </c>
      <c r="T247">
        <v>0.5</v>
      </c>
      <c r="U247">
        <v>-0.10000000149012001</v>
      </c>
      <c r="V247">
        <v>0.10000000149012001</v>
      </c>
      <c r="W247">
        <v>0</v>
      </c>
    </row>
    <row r="248" spans="2:23" x14ac:dyDescent="0.3">
      <c r="B248" t="s">
        <v>2778</v>
      </c>
      <c r="E248" t="s">
        <v>2779</v>
      </c>
      <c r="G248" t="s">
        <v>2779</v>
      </c>
      <c r="H248">
        <v>3</v>
      </c>
      <c r="I248" t="s">
        <v>2114</v>
      </c>
      <c r="J248">
        <v>0</v>
      </c>
      <c r="K248">
        <v>0</v>
      </c>
      <c r="L248">
        <v>0</v>
      </c>
      <c r="M248">
        <v>7</v>
      </c>
      <c r="N248" t="s">
        <v>2115</v>
      </c>
      <c r="O248" t="s">
        <v>2115</v>
      </c>
      <c r="Q248">
        <v>0</v>
      </c>
      <c r="S248">
        <v>0</v>
      </c>
      <c r="T248">
        <v>1</v>
      </c>
      <c r="U248">
        <v>-0.20000000298022999</v>
      </c>
      <c r="V248">
        <v>0.20000000298022999</v>
      </c>
      <c r="W248">
        <v>0</v>
      </c>
    </row>
    <row r="249" spans="2:23" x14ac:dyDescent="0.3">
      <c r="B249" t="s">
        <v>2780</v>
      </c>
      <c r="E249" t="s">
        <v>2781</v>
      </c>
      <c r="G249" t="s">
        <v>2781</v>
      </c>
      <c r="H249">
        <v>3</v>
      </c>
      <c r="I249" t="s">
        <v>2114</v>
      </c>
      <c r="J249">
        <v>0</v>
      </c>
      <c r="K249">
        <v>0</v>
      </c>
      <c r="L249">
        <v>0</v>
      </c>
      <c r="M249">
        <v>6</v>
      </c>
      <c r="N249" t="s">
        <v>2115</v>
      </c>
      <c r="O249" t="s">
        <v>2115</v>
      </c>
      <c r="Q249">
        <v>0</v>
      </c>
      <c r="S249">
        <v>0</v>
      </c>
      <c r="T249">
        <v>10</v>
      </c>
      <c r="U249">
        <v>-1</v>
      </c>
      <c r="V249">
        <v>1.5</v>
      </c>
      <c r="W249">
        <v>0</v>
      </c>
    </row>
    <row r="250" spans="2:23" x14ac:dyDescent="0.3">
      <c r="B250" t="s">
        <v>2782</v>
      </c>
      <c r="E250" t="s">
        <v>2783</v>
      </c>
      <c r="G250" t="s">
        <v>2783</v>
      </c>
      <c r="H250">
        <v>3</v>
      </c>
      <c r="I250" t="s">
        <v>2114</v>
      </c>
      <c r="J250">
        <v>0</v>
      </c>
      <c r="K250">
        <v>0</v>
      </c>
      <c r="L250">
        <v>0</v>
      </c>
      <c r="M250">
        <v>4</v>
      </c>
      <c r="N250" t="s">
        <v>2115</v>
      </c>
      <c r="O250" t="s">
        <v>2115</v>
      </c>
      <c r="Q250">
        <v>0</v>
      </c>
      <c r="S250">
        <v>0</v>
      </c>
      <c r="T250">
        <v>2</v>
      </c>
      <c r="U250">
        <v>-5.0000000745060003E-2</v>
      </c>
      <c r="V250">
        <v>5.0000000745060003E-2</v>
      </c>
      <c r="W250">
        <v>0</v>
      </c>
    </row>
    <row r="251" spans="2:23" x14ac:dyDescent="0.3">
      <c r="B251" t="s">
        <v>2784</v>
      </c>
      <c r="E251" t="s">
        <v>2785</v>
      </c>
      <c r="G251" t="s">
        <v>2785</v>
      </c>
      <c r="H251">
        <v>3</v>
      </c>
      <c r="I251" t="s">
        <v>2114</v>
      </c>
      <c r="J251">
        <v>0</v>
      </c>
      <c r="K251">
        <v>0</v>
      </c>
      <c r="L251">
        <v>0</v>
      </c>
      <c r="M251">
        <v>4</v>
      </c>
      <c r="N251" t="s">
        <v>2115</v>
      </c>
      <c r="O251" t="s">
        <v>2115</v>
      </c>
      <c r="Q251">
        <v>0</v>
      </c>
      <c r="S251">
        <v>0</v>
      </c>
      <c r="T251">
        <v>2</v>
      </c>
      <c r="U251">
        <v>-0.10000000149012001</v>
      </c>
      <c r="V251">
        <v>0.10000000149012001</v>
      </c>
      <c r="W251">
        <v>0</v>
      </c>
    </row>
    <row r="252" spans="2:23" x14ac:dyDescent="0.3">
      <c r="B252" t="s">
        <v>2786</v>
      </c>
      <c r="E252" t="s">
        <v>2787</v>
      </c>
      <c r="G252" t="s">
        <v>2787</v>
      </c>
      <c r="H252">
        <v>3</v>
      </c>
      <c r="I252" t="s">
        <v>2114</v>
      </c>
      <c r="J252">
        <v>0</v>
      </c>
      <c r="K252">
        <v>0</v>
      </c>
      <c r="L252">
        <v>0</v>
      </c>
      <c r="M252">
        <v>4</v>
      </c>
      <c r="N252" t="s">
        <v>2115</v>
      </c>
      <c r="O252" t="s">
        <v>2115</v>
      </c>
      <c r="Q252">
        <v>0</v>
      </c>
      <c r="S252">
        <v>0</v>
      </c>
      <c r="T252">
        <v>2</v>
      </c>
      <c r="U252">
        <v>-5.0000000745060003E-2</v>
      </c>
      <c r="V252">
        <v>5.0000000745060003E-2</v>
      </c>
      <c r="W252">
        <v>0</v>
      </c>
    </row>
    <row r="253" spans="2:23" x14ac:dyDescent="0.3">
      <c r="B253" t="s">
        <v>2788</v>
      </c>
      <c r="E253" t="s">
        <v>2789</v>
      </c>
      <c r="G253" t="s">
        <v>2789</v>
      </c>
      <c r="H253">
        <v>3</v>
      </c>
      <c r="I253" t="s">
        <v>2114</v>
      </c>
      <c r="J253">
        <v>0</v>
      </c>
      <c r="K253">
        <v>0</v>
      </c>
      <c r="L253">
        <v>0</v>
      </c>
      <c r="M253">
        <v>4</v>
      </c>
      <c r="N253" t="s">
        <v>2115</v>
      </c>
      <c r="O253" t="s">
        <v>2115</v>
      </c>
      <c r="Q253">
        <v>0</v>
      </c>
      <c r="S253">
        <v>0</v>
      </c>
      <c r="T253">
        <v>2</v>
      </c>
      <c r="U253">
        <v>-0.10000000149012001</v>
      </c>
      <c r="V253">
        <v>0.10000000149012001</v>
      </c>
      <c r="W253">
        <v>0</v>
      </c>
    </row>
    <row r="254" spans="2:23" x14ac:dyDescent="0.3">
      <c r="B254" t="s">
        <v>2790</v>
      </c>
      <c r="E254" t="s">
        <v>2791</v>
      </c>
      <c r="G254" t="s">
        <v>2791</v>
      </c>
      <c r="H254">
        <v>3</v>
      </c>
      <c r="I254" t="s">
        <v>2114</v>
      </c>
      <c r="J254">
        <v>0</v>
      </c>
      <c r="K254">
        <v>0</v>
      </c>
      <c r="L254">
        <v>0</v>
      </c>
      <c r="M254">
        <v>2</v>
      </c>
      <c r="N254" t="s">
        <v>2115</v>
      </c>
      <c r="O254" t="s">
        <v>2115</v>
      </c>
      <c r="Q254">
        <v>0</v>
      </c>
      <c r="S254">
        <v>-2</v>
      </c>
      <c r="T254">
        <v>0</v>
      </c>
      <c r="U254">
        <v>-0.10000000149012001</v>
      </c>
      <c r="V254">
        <v>0.10000000149012001</v>
      </c>
      <c r="W254">
        <v>0</v>
      </c>
    </row>
    <row r="255" spans="2:23" x14ac:dyDescent="0.3">
      <c r="B255" t="s">
        <v>2792</v>
      </c>
      <c r="E255" t="s">
        <v>2793</v>
      </c>
      <c r="G255" t="s">
        <v>2793</v>
      </c>
      <c r="H255">
        <v>3</v>
      </c>
      <c r="I255" t="s">
        <v>2114</v>
      </c>
      <c r="J255">
        <v>0</v>
      </c>
      <c r="K255">
        <v>0</v>
      </c>
      <c r="L255">
        <v>0</v>
      </c>
      <c r="M255">
        <v>2</v>
      </c>
      <c r="N255" t="s">
        <v>2115</v>
      </c>
      <c r="O255" t="s">
        <v>2115</v>
      </c>
      <c r="Q255">
        <v>0</v>
      </c>
      <c r="S255">
        <v>-2</v>
      </c>
      <c r="T255">
        <v>0</v>
      </c>
      <c r="U255">
        <v>-0.20000000298022999</v>
      </c>
      <c r="V255">
        <v>0.20000000298022999</v>
      </c>
      <c r="W255">
        <v>0</v>
      </c>
    </row>
    <row r="256" spans="2:23" x14ac:dyDescent="0.3">
      <c r="B256" t="s">
        <v>2794</v>
      </c>
      <c r="C256" t="s">
        <v>2795</v>
      </c>
      <c r="E256" t="s">
        <v>2795</v>
      </c>
      <c r="G256" t="s">
        <v>2795</v>
      </c>
      <c r="H256">
        <v>3</v>
      </c>
      <c r="I256" t="s">
        <v>2114</v>
      </c>
      <c r="J256">
        <v>0</v>
      </c>
      <c r="K256">
        <v>0</v>
      </c>
      <c r="L256">
        <v>0</v>
      </c>
      <c r="M256">
        <v>2</v>
      </c>
      <c r="N256" t="s">
        <v>2278</v>
      </c>
      <c r="O256" t="s">
        <v>2278</v>
      </c>
      <c r="Q256">
        <v>0</v>
      </c>
      <c r="S256">
        <v>0</v>
      </c>
      <c r="T256">
        <v>-0.5</v>
      </c>
      <c r="U256">
        <v>-0.10000000149012001</v>
      </c>
      <c r="V256">
        <v>0.10000000149012001</v>
      </c>
      <c r="W256">
        <v>0</v>
      </c>
    </row>
    <row r="257" spans="2:24" x14ac:dyDescent="0.3">
      <c r="B257" t="s">
        <v>2796</v>
      </c>
      <c r="C257" t="s">
        <v>2797</v>
      </c>
      <c r="E257" t="s">
        <v>2797</v>
      </c>
      <c r="G257" t="s">
        <v>2797</v>
      </c>
      <c r="H257">
        <v>3</v>
      </c>
      <c r="I257" t="s">
        <v>2114</v>
      </c>
      <c r="J257">
        <v>0</v>
      </c>
      <c r="K257">
        <v>0</v>
      </c>
      <c r="L257">
        <v>0</v>
      </c>
      <c r="M257">
        <v>2</v>
      </c>
      <c r="N257" t="s">
        <v>2278</v>
      </c>
      <c r="O257" t="s">
        <v>2278</v>
      </c>
      <c r="Q257">
        <v>0</v>
      </c>
      <c r="S257">
        <v>0</v>
      </c>
      <c r="T257">
        <v>-1</v>
      </c>
      <c r="U257">
        <v>-0.10000000149012001</v>
      </c>
      <c r="V257">
        <v>0.10000000149012001</v>
      </c>
      <c r="W257">
        <v>0</v>
      </c>
    </row>
    <row r="258" spans="2:24" x14ac:dyDescent="0.3">
      <c r="B258" t="s">
        <v>2798</v>
      </c>
      <c r="E258" t="s">
        <v>2799</v>
      </c>
      <c r="G258" t="s">
        <v>2800</v>
      </c>
      <c r="H258">
        <v>3</v>
      </c>
      <c r="I258" t="s">
        <v>2114</v>
      </c>
      <c r="J258">
        <v>0</v>
      </c>
      <c r="K258">
        <v>0</v>
      </c>
      <c r="L258">
        <v>0</v>
      </c>
      <c r="M258">
        <v>4</v>
      </c>
      <c r="N258" t="s">
        <v>2115</v>
      </c>
      <c r="O258" t="s">
        <v>2115</v>
      </c>
      <c r="Q258">
        <v>0</v>
      </c>
      <c r="S258">
        <v>-1</v>
      </c>
      <c r="T258">
        <v>1</v>
      </c>
      <c r="U258">
        <v>-0.10000000149012001</v>
      </c>
      <c r="V258">
        <v>0.10000000149012001</v>
      </c>
      <c r="W258">
        <v>0</v>
      </c>
    </row>
    <row r="259" spans="2:24" x14ac:dyDescent="0.3">
      <c r="B259" t="s">
        <v>2801</v>
      </c>
      <c r="E259" t="s">
        <v>2802</v>
      </c>
      <c r="G259" t="s">
        <v>2802</v>
      </c>
      <c r="H259">
        <v>3</v>
      </c>
      <c r="I259" t="s">
        <v>2114</v>
      </c>
      <c r="J259">
        <v>0</v>
      </c>
      <c r="K259">
        <v>0</v>
      </c>
      <c r="L259">
        <v>0</v>
      </c>
      <c r="M259">
        <v>4</v>
      </c>
      <c r="N259" t="s">
        <v>2115</v>
      </c>
      <c r="O259" t="s">
        <v>2115</v>
      </c>
      <c r="Q259">
        <v>0</v>
      </c>
      <c r="S259">
        <v>-1</v>
      </c>
      <c r="T259">
        <v>1</v>
      </c>
      <c r="U259">
        <v>-0.20000000298022999</v>
      </c>
      <c r="V259">
        <v>0.20000000298022999</v>
      </c>
      <c r="W259">
        <v>0</v>
      </c>
    </row>
    <row r="260" spans="2:24" x14ac:dyDescent="0.3">
      <c r="B260" t="s">
        <v>2803</v>
      </c>
      <c r="E260" t="s">
        <v>2804</v>
      </c>
      <c r="G260" t="s">
        <v>2804</v>
      </c>
      <c r="H260">
        <v>3</v>
      </c>
      <c r="I260" t="s">
        <v>2114</v>
      </c>
      <c r="J260">
        <v>0</v>
      </c>
      <c r="K260">
        <v>0</v>
      </c>
      <c r="L260">
        <v>0</v>
      </c>
      <c r="M260">
        <v>2</v>
      </c>
      <c r="N260" t="s">
        <v>2115</v>
      </c>
      <c r="O260" t="s">
        <v>2115</v>
      </c>
      <c r="Q260">
        <v>0</v>
      </c>
      <c r="S260">
        <v>0</v>
      </c>
      <c r="T260">
        <v>2</v>
      </c>
      <c r="U260">
        <v>-0.10000000149012001</v>
      </c>
      <c r="V260">
        <v>0.10000000149012001</v>
      </c>
      <c r="W260">
        <v>0</v>
      </c>
    </row>
    <row r="261" spans="2:24" x14ac:dyDescent="0.3">
      <c r="B261" t="s">
        <v>2805</v>
      </c>
      <c r="E261" t="s">
        <v>2806</v>
      </c>
      <c r="G261" t="s">
        <v>2806</v>
      </c>
      <c r="H261">
        <v>3</v>
      </c>
      <c r="I261" t="s">
        <v>2114</v>
      </c>
      <c r="J261">
        <v>0</v>
      </c>
      <c r="K261">
        <v>0</v>
      </c>
      <c r="L261">
        <v>0</v>
      </c>
      <c r="M261">
        <v>2</v>
      </c>
      <c r="N261" t="s">
        <v>2115</v>
      </c>
      <c r="O261" t="s">
        <v>2115</v>
      </c>
      <c r="Q261">
        <v>0</v>
      </c>
      <c r="S261">
        <v>0</v>
      </c>
      <c r="T261">
        <v>2</v>
      </c>
      <c r="U261">
        <v>-0.10000000149012001</v>
      </c>
      <c r="V261">
        <v>0.10000000149012001</v>
      </c>
      <c r="W261">
        <v>0</v>
      </c>
    </row>
    <row r="262" spans="2:24" x14ac:dyDescent="0.3">
      <c r="B262" t="s">
        <v>2807</v>
      </c>
      <c r="E262" t="s">
        <v>2808</v>
      </c>
      <c r="G262" t="s">
        <v>2808</v>
      </c>
      <c r="H262">
        <v>3</v>
      </c>
      <c r="I262" t="s">
        <v>2114</v>
      </c>
      <c r="J262">
        <v>0</v>
      </c>
      <c r="K262">
        <v>0</v>
      </c>
      <c r="L262">
        <v>0</v>
      </c>
      <c r="M262">
        <v>8</v>
      </c>
      <c r="N262" t="s">
        <v>2115</v>
      </c>
      <c r="O262" t="s">
        <v>2115</v>
      </c>
      <c r="Q262">
        <v>0</v>
      </c>
      <c r="S262">
        <v>0</v>
      </c>
      <c r="T262">
        <v>1</v>
      </c>
      <c r="U262">
        <v>-0.10000000149012001</v>
      </c>
      <c r="V262">
        <v>0.10000000149012001</v>
      </c>
      <c r="W262">
        <v>0</v>
      </c>
    </row>
    <row r="263" spans="2:24" x14ac:dyDescent="0.3">
      <c r="B263" t="s">
        <v>2809</v>
      </c>
      <c r="E263" t="s">
        <v>2810</v>
      </c>
      <c r="G263" t="s">
        <v>2810</v>
      </c>
      <c r="H263">
        <v>3</v>
      </c>
      <c r="I263" t="s">
        <v>2114</v>
      </c>
      <c r="J263">
        <v>0</v>
      </c>
      <c r="K263">
        <v>0</v>
      </c>
      <c r="L263">
        <v>0</v>
      </c>
      <c r="M263">
        <v>2</v>
      </c>
      <c r="N263" t="s">
        <v>2115</v>
      </c>
      <c r="O263" t="s">
        <v>2115</v>
      </c>
      <c r="Q263">
        <v>0</v>
      </c>
      <c r="S263">
        <v>-2</v>
      </c>
      <c r="T263">
        <v>0</v>
      </c>
      <c r="U263">
        <v>-0.10000000149012001</v>
      </c>
      <c r="V263">
        <v>0.10000000149012001</v>
      </c>
      <c r="W263">
        <v>0</v>
      </c>
    </row>
    <row r="264" spans="2:24" x14ac:dyDescent="0.3">
      <c r="B264" t="s">
        <v>2811</v>
      </c>
      <c r="E264" t="s">
        <v>2812</v>
      </c>
      <c r="G264" t="s">
        <v>2812</v>
      </c>
      <c r="H264">
        <v>3</v>
      </c>
      <c r="I264" t="s">
        <v>2114</v>
      </c>
      <c r="J264">
        <v>0</v>
      </c>
      <c r="K264">
        <v>0</v>
      </c>
      <c r="L264">
        <v>0</v>
      </c>
      <c r="M264">
        <v>2</v>
      </c>
      <c r="N264" t="s">
        <v>2115</v>
      </c>
      <c r="O264" t="s">
        <v>2115</v>
      </c>
      <c r="Q264">
        <v>0</v>
      </c>
      <c r="S264">
        <v>-2</v>
      </c>
      <c r="T264">
        <v>0</v>
      </c>
      <c r="U264">
        <v>-0.20000000298022999</v>
      </c>
      <c r="V264">
        <v>0.20000000298022999</v>
      </c>
      <c r="W264">
        <v>0</v>
      </c>
    </row>
    <row r="265" spans="2:24" x14ac:dyDescent="0.3">
      <c r="B265" t="s">
        <v>2813</v>
      </c>
      <c r="C265" t="s">
        <v>2814</v>
      </c>
      <c r="E265" t="s">
        <v>2814</v>
      </c>
      <c r="G265" t="s">
        <v>2814</v>
      </c>
      <c r="H265">
        <v>3</v>
      </c>
      <c r="I265" t="s">
        <v>2114</v>
      </c>
      <c r="J265">
        <v>0</v>
      </c>
      <c r="K265">
        <v>0</v>
      </c>
      <c r="L265">
        <v>0</v>
      </c>
      <c r="M265">
        <v>2</v>
      </c>
      <c r="N265" t="s">
        <v>2278</v>
      </c>
      <c r="O265" t="s">
        <v>2278</v>
      </c>
      <c r="Q265">
        <v>0</v>
      </c>
      <c r="S265">
        <v>0</v>
      </c>
      <c r="T265">
        <v>0.6</v>
      </c>
      <c r="U265">
        <v>-0.10000000149012001</v>
      </c>
      <c r="V265">
        <v>0.10000000149012001</v>
      </c>
      <c r="W265">
        <v>0</v>
      </c>
    </row>
    <row r="266" spans="2:24" x14ac:dyDescent="0.3">
      <c r="B266" t="s">
        <v>2815</v>
      </c>
      <c r="C266" t="s">
        <v>2816</v>
      </c>
      <c r="E266" t="s">
        <v>2816</v>
      </c>
      <c r="G266" t="s">
        <v>2817</v>
      </c>
      <c r="H266">
        <v>3</v>
      </c>
      <c r="I266" t="s">
        <v>2114</v>
      </c>
      <c r="J266">
        <v>0</v>
      </c>
      <c r="K266">
        <v>0</v>
      </c>
      <c r="L266">
        <v>0</v>
      </c>
      <c r="M266">
        <v>2</v>
      </c>
      <c r="N266" t="s">
        <v>2278</v>
      </c>
      <c r="O266" t="s">
        <v>2278</v>
      </c>
      <c r="Q266">
        <v>0</v>
      </c>
      <c r="S266">
        <v>0</v>
      </c>
      <c r="T266">
        <v>1.2</v>
      </c>
      <c r="U266">
        <v>-0.10000000149012001</v>
      </c>
      <c r="V266">
        <v>0.10000000149012001</v>
      </c>
      <c r="W266">
        <v>0</v>
      </c>
    </row>
    <row r="267" spans="2:24" x14ac:dyDescent="0.3">
      <c r="B267" t="s">
        <v>2818</v>
      </c>
      <c r="E267" t="s">
        <v>2819</v>
      </c>
      <c r="G267" t="s">
        <v>2819</v>
      </c>
      <c r="H267">
        <v>3</v>
      </c>
      <c r="I267" t="s">
        <v>2114</v>
      </c>
      <c r="J267">
        <v>0</v>
      </c>
      <c r="K267">
        <v>0</v>
      </c>
      <c r="L267">
        <v>0</v>
      </c>
      <c r="M267">
        <v>2</v>
      </c>
      <c r="N267" t="s">
        <v>2115</v>
      </c>
      <c r="O267" t="s">
        <v>2115</v>
      </c>
      <c r="Q267">
        <v>0</v>
      </c>
      <c r="S267">
        <v>-2</v>
      </c>
      <c r="T267">
        <v>0</v>
      </c>
      <c r="U267">
        <v>-0.10000000149012001</v>
      </c>
      <c r="V267">
        <v>0.10000000149012001</v>
      </c>
      <c r="W267">
        <v>0</v>
      </c>
    </row>
    <row r="268" spans="2:24" x14ac:dyDescent="0.3">
      <c r="B268" t="s">
        <v>2820</v>
      </c>
      <c r="E268" t="s">
        <v>2821</v>
      </c>
      <c r="G268" t="s">
        <v>2821</v>
      </c>
      <c r="H268">
        <v>3</v>
      </c>
      <c r="I268" t="s">
        <v>2114</v>
      </c>
      <c r="J268">
        <v>0</v>
      </c>
      <c r="K268">
        <v>0</v>
      </c>
      <c r="L268">
        <v>0</v>
      </c>
      <c r="M268">
        <v>2</v>
      </c>
      <c r="N268" t="s">
        <v>2115</v>
      </c>
      <c r="O268" t="s">
        <v>2115</v>
      </c>
      <c r="Q268">
        <v>0</v>
      </c>
      <c r="S268">
        <v>-2</v>
      </c>
      <c r="T268">
        <v>0</v>
      </c>
      <c r="U268">
        <v>-0.20000000298022999</v>
      </c>
      <c r="V268">
        <v>0.20000000298022999</v>
      </c>
      <c r="W268">
        <v>0</v>
      </c>
    </row>
    <row r="269" spans="2:24" x14ac:dyDescent="0.3">
      <c r="B269" t="s">
        <v>2822</v>
      </c>
      <c r="E269" t="s">
        <v>2823</v>
      </c>
      <c r="G269" t="s">
        <v>2823</v>
      </c>
      <c r="H269">
        <v>3</v>
      </c>
      <c r="I269" t="s">
        <v>2114</v>
      </c>
      <c r="J269">
        <v>0</v>
      </c>
      <c r="K269">
        <v>0</v>
      </c>
      <c r="L269">
        <v>0</v>
      </c>
      <c r="M269">
        <v>3</v>
      </c>
      <c r="N269" t="s">
        <v>2824</v>
      </c>
      <c r="O269" t="s">
        <v>2825</v>
      </c>
      <c r="Q269">
        <v>0</v>
      </c>
      <c r="S269">
        <v>-5</v>
      </c>
      <c r="T269">
        <v>500</v>
      </c>
      <c r="U269">
        <v>0</v>
      </c>
      <c r="V269">
        <v>10</v>
      </c>
      <c r="W269">
        <v>10</v>
      </c>
    </row>
    <row r="270" spans="2:24" x14ac:dyDescent="0.3">
      <c r="B270" t="s">
        <v>2826</v>
      </c>
      <c r="E270" t="s">
        <v>2827</v>
      </c>
      <c r="G270" t="s">
        <v>2827</v>
      </c>
      <c r="H270">
        <v>3</v>
      </c>
      <c r="I270" t="s">
        <v>2114</v>
      </c>
      <c r="J270">
        <v>0</v>
      </c>
      <c r="K270">
        <v>0</v>
      </c>
      <c r="L270">
        <v>0</v>
      </c>
      <c r="M270">
        <v>3</v>
      </c>
      <c r="N270" t="s">
        <v>2134</v>
      </c>
      <c r="O270" t="s">
        <v>2134</v>
      </c>
      <c r="Q270">
        <v>0</v>
      </c>
      <c r="S270">
        <v>10</v>
      </c>
      <c r="T270">
        <v>200</v>
      </c>
      <c r="U270">
        <v>-25</v>
      </c>
      <c r="V270">
        <v>25</v>
      </c>
      <c r="W270">
        <v>0</v>
      </c>
    </row>
    <row r="271" spans="2:24" x14ac:dyDescent="0.3">
      <c r="B271" t="s">
        <v>2828</v>
      </c>
      <c r="E271" t="s">
        <v>2829</v>
      </c>
      <c r="G271" t="s">
        <v>2829</v>
      </c>
      <c r="H271">
        <v>3</v>
      </c>
      <c r="I271" t="s">
        <v>2114</v>
      </c>
      <c r="J271">
        <v>1</v>
      </c>
      <c r="K271">
        <v>0</v>
      </c>
      <c r="L271">
        <v>0</v>
      </c>
      <c r="M271">
        <v>3</v>
      </c>
      <c r="N271" t="s">
        <v>2127</v>
      </c>
      <c r="O271" t="s">
        <v>2128</v>
      </c>
      <c r="Q271">
        <v>1</v>
      </c>
      <c r="S271">
        <v>0.1</v>
      </c>
      <c r="T271">
        <v>8</v>
      </c>
      <c r="U271">
        <v>-0.5</v>
      </c>
      <c r="V271">
        <v>1</v>
      </c>
      <c r="W271">
        <v>10</v>
      </c>
      <c r="X271" t="s">
        <v>2129</v>
      </c>
    </row>
    <row r="272" spans="2:24" x14ac:dyDescent="0.3">
      <c r="B272" t="s">
        <v>2830</v>
      </c>
      <c r="C272" t="s">
        <v>2831</v>
      </c>
      <c r="E272" t="s">
        <v>2832</v>
      </c>
      <c r="G272" t="s">
        <v>2833</v>
      </c>
      <c r="H272">
        <v>3</v>
      </c>
      <c r="I272" t="s">
        <v>2114</v>
      </c>
      <c r="J272">
        <v>1</v>
      </c>
      <c r="K272">
        <v>0</v>
      </c>
      <c r="L272">
        <v>0</v>
      </c>
      <c r="M272">
        <v>9</v>
      </c>
      <c r="N272" t="s">
        <v>2127</v>
      </c>
      <c r="O272" t="s">
        <v>2128</v>
      </c>
      <c r="Q272">
        <v>0</v>
      </c>
      <c r="S272">
        <v>0.5</v>
      </c>
      <c r="T272">
        <v>2</v>
      </c>
      <c r="X272" t="s">
        <v>2129</v>
      </c>
    </row>
    <row r="273" spans="2:24" x14ac:dyDescent="0.3">
      <c r="B273" t="s">
        <v>2834</v>
      </c>
      <c r="E273" t="s">
        <v>2835</v>
      </c>
      <c r="G273" t="s">
        <v>2835</v>
      </c>
      <c r="H273">
        <v>3</v>
      </c>
      <c r="I273" t="s">
        <v>2114</v>
      </c>
      <c r="J273">
        <v>2</v>
      </c>
      <c r="K273">
        <v>0</v>
      </c>
      <c r="L273">
        <v>0</v>
      </c>
      <c r="M273">
        <v>2</v>
      </c>
      <c r="N273" t="s">
        <v>2115</v>
      </c>
      <c r="O273" t="s">
        <v>2115</v>
      </c>
      <c r="Q273">
        <v>0</v>
      </c>
      <c r="S273">
        <v>0</v>
      </c>
      <c r="T273">
        <v>2</v>
      </c>
      <c r="U273">
        <v>-0.30000001192093001</v>
      </c>
      <c r="V273">
        <v>0.30000001192093001</v>
      </c>
      <c r="W273">
        <v>0</v>
      </c>
      <c r="X273" t="s">
        <v>2129</v>
      </c>
    </row>
    <row r="274" spans="2:24" x14ac:dyDescent="0.3">
      <c r="B274" t="s">
        <v>2836</v>
      </c>
      <c r="E274" t="s">
        <v>2837</v>
      </c>
      <c r="G274" t="s">
        <v>2837</v>
      </c>
      <c r="H274">
        <v>3</v>
      </c>
      <c r="I274" t="s">
        <v>2114</v>
      </c>
      <c r="J274">
        <v>1</v>
      </c>
      <c r="K274">
        <v>0</v>
      </c>
      <c r="L274">
        <v>0</v>
      </c>
      <c r="M274">
        <v>3</v>
      </c>
      <c r="N274" t="s">
        <v>2273</v>
      </c>
      <c r="O274" t="s">
        <v>2274</v>
      </c>
      <c r="Q274">
        <v>1</v>
      </c>
      <c r="S274">
        <v>-10000</v>
      </c>
      <c r="T274">
        <v>10000</v>
      </c>
      <c r="U274">
        <v>-0.5</v>
      </c>
      <c r="V274">
        <v>0.5</v>
      </c>
      <c r="W274">
        <v>10</v>
      </c>
      <c r="X274" t="s">
        <v>2129</v>
      </c>
    </row>
    <row r="275" spans="2:24" x14ac:dyDescent="0.3">
      <c r="B275" t="s">
        <v>2838</v>
      </c>
      <c r="E275" t="s">
        <v>2839</v>
      </c>
      <c r="G275" t="s">
        <v>2839</v>
      </c>
      <c r="H275">
        <v>3</v>
      </c>
      <c r="I275" t="s">
        <v>2114</v>
      </c>
      <c r="J275">
        <v>1</v>
      </c>
      <c r="K275">
        <v>0</v>
      </c>
      <c r="L275">
        <v>0</v>
      </c>
      <c r="M275">
        <v>3</v>
      </c>
      <c r="N275" t="s">
        <v>2127</v>
      </c>
      <c r="O275" t="s">
        <v>2128</v>
      </c>
      <c r="Q275">
        <v>1</v>
      </c>
      <c r="S275">
        <v>0.5</v>
      </c>
      <c r="T275">
        <v>2</v>
      </c>
      <c r="U275">
        <v>-0.5</v>
      </c>
      <c r="V275">
        <v>1</v>
      </c>
      <c r="W275">
        <v>10</v>
      </c>
      <c r="X275" t="s">
        <v>2129</v>
      </c>
    </row>
    <row r="276" spans="2:24" x14ac:dyDescent="0.3">
      <c r="B276" t="s">
        <v>2840</v>
      </c>
      <c r="E276" t="s">
        <v>2841</v>
      </c>
      <c r="G276" t="s">
        <v>2842</v>
      </c>
      <c r="H276">
        <v>3</v>
      </c>
      <c r="I276" t="s">
        <v>2114</v>
      </c>
      <c r="J276">
        <v>1</v>
      </c>
      <c r="K276">
        <v>5</v>
      </c>
      <c r="L276">
        <v>0</v>
      </c>
      <c r="M276">
        <v>3</v>
      </c>
      <c r="N276" t="s">
        <v>2127</v>
      </c>
      <c r="O276" t="s">
        <v>2128</v>
      </c>
      <c r="Q276">
        <v>1</v>
      </c>
      <c r="S276">
        <v>0.2</v>
      </c>
      <c r="T276">
        <v>5</v>
      </c>
      <c r="U276">
        <v>-0.5</v>
      </c>
      <c r="V276">
        <v>1</v>
      </c>
      <c r="W276">
        <v>10</v>
      </c>
      <c r="X276" t="s">
        <v>2129</v>
      </c>
    </row>
    <row r="277" spans="2:24" x14ac:dyDescent="0.3">
      <c r="B277" t="s">
        <v>2843</v>
      </c>
      <c r="E277" t="s">
        <v>2844</v>
      </c>
      <c r="G277" t="s">
        <v>2845</v>
      </c>
      <c r="H277">
        <v>3</v>
      </c>
      <c r="I277" t="s">
        <v>2114</v>
      </c>
      <c r="J277">
        <v>1</v>
      </c>
      <c r="K277">
        <v>0</v>
      </c>
      <c r="L277">
        <v>0</v>
      </c>
      <c r="M277">
        <v>2</v>
      </c>
      <c r="N277" t="s">
        <v>2846</v>
      </c>
      <c r="O277" t="s">
        <v>2847</v>
      </c>
      <c r="Q277">
        <v>0</v>
      </c>
      <c r="S277">
        <v>0</v>
      </c>
      <c r="T277">
        <v>100</v>
      </c>
      <c r="U277">
        <v>0</v>
      </c>
      <c r="V277">
        <v>0.20000000298022999</v>
      </c>
      <c r="W277">
        <v>0</v>
      </c>
      <c r="X277" t="s">
        <v>2275</v>
      </c>
    </row>
    <row r="278" spans="2:24" x14ac:dyDescent="0.3">
      <c r="B278" t="s">
        <v>2848</v>
      </c>
      <c r="E278" t="s">
        <v>2849</v>
      </c>
      <c r="G278" t="s">
        <v>2849</v>
      </c>
      <c r="H278">
        <v>3</v>
      </c>
      <c r="I278" t="s">
        <v>2114</v>
      </c>
      <c r="J278">
        <v>1</v>
      </c>
      <c r="K278">
        <v>0</v>
      </c>
      <c r="L278">
        <v>0</v>
      </c>
      <c r="M278">
        <v>2</v>
      </c>
      <c r="N278" t="s">
        <v>2127</v>
      </c>
      <c r="O278" t="s">
        <v>2128</v>
      </c>
      <c r="Q278">
        <v>0</v>
      </c>
      <c r="S278">
        <v>0.1</v>
      </c>
      <c r="T278">
        <v>5</v>
      </c>
      <c r="U278">
        <v>-0.5</v>
      </c>
      <c r="V278">
        <v>0.5</v>
      </c>
      <c r="X278" t="s">
        <v>2129</v>
      </c>
    </row>
    <row r="279" spans="2:24" x14ac:dyDescent="0.3">
      <c r="B279" t="s">
        <v>2850</v>
      </c>
      <c r="C279" t="s">
        <v>2851</v>
      </c>
      <c r="E279" t="s">
        <v>2851</v>
      </c>
      <c r="G279" t="s">
        <v>2851</v>
      </c>
      <c r="H279">
        <v>3</v>
      </c>
      <c r="I279" t="s">
        <v>2114</v>
      </c>
      <c r="J279">
        <v>1</v>
      </c>
      <c r="K279">
        <v>0</v>
      </c>
      <c r="L279">
        <v>0</v>
      </c>
      <c r="M279">
        <v>3</v>
      </c>
      <c r="N279" t="s">
        <v>0</v>
      </c>
      <c r="O279" t="s">
        <v>0</v>
      </c>
      <c r="Q279">
        <v>1</v>
      </c>
      <c r="S279">
        <v>0</v>
      </c>
      <c r="T279">
        <v>1</v>
      </c>
      <c r="U279">
        <v>-1</v>
      </c>
      <c r="V279">
        <v>1</v>
      </c>
      <c r="W279">
        <v>0</v>
      </c>
      <c r="X279" t="s">
        <v>2129</v>
      </c>
    </row>
    <row r="280" spans="2:24" x14ac:dyDescent="0.3">
      <c r="B280" t="s">
        <v>2852</v>
      </c>
      <c r="E280" t="s">
        <v>2853</v>
      </c>
      <c r="G280" t="s">
        <v>2853</v>
      </c>
      <c r="H280">
        <v>3</v>
      </c>
      <c r="I280" t="s">
        <v>2114</v>
      </c>
      <c r="J280">
        <v>0</v>
      </c>
      <c r="K280">
        <v>0</v>
      </c>
      <c r="L280">
        <v>0</v>
      </c>
      <c r="M280">
        <v>3</v>
      </c>
      <c r="N280" t="s">
        <v>0</v>
      </c>
      <c r="O280" t="s">
        <v>0</v>
      </c>
      <c r="Q280">
        <v>0</v>
      </c>
      <c r="S280">
        <v>0</v>
      </c>
      <c r="T280">
        <v>1</v>
      </c>
      <c r="U280">
        <v>-1</v>
      </c>
      <c r="V280">
        <v>1</v>
      </c>
      <c r="W280">
        <v>0</v>
      </c>
    </row>
    <row r="281" spans="2:24" x14ac:dyDescent="0.3">
      <c r="B281" t="s">
        <v>2854</v>
      </c>
      <c r="E281" t="s">
        <v>2855</v>
      </c>
      <c r="G281" t="s">
        <v>2855</v>
      </c>
      <c r="H281">
        <v>3</v>
      </c>
      <c r="I281" t="s">
        <v>2114</v>
      </c>
      <c r="J281">
        <v>1</v>
      </c>
      <c r="K281">
        <v>5</v>
      </c>
      <c r="L281">
        <v>0</v>
      </c>
      <c r="M281">
        <v>3</v>
      </c>
      <c r="N281" t="s">
        <v>2846</v>
      </c>
      <c r="O281" t="s">
        <v>2847</v>
      </c>
      <c r="Q281">
        <v>1</v>
      </c>
      <c r="S281">
        <v>-10000</v>
      </c>
      <c r="T281">
        <v>10000</v>
      </c>
      <c r="U281">
        <v>-0.5</v>
      </c>
      <c r="V281">
        <v>0.5</v>
      </c>
      <c r="W281">
        <v>10</v>
      </c>
      <c r="X281" t="s">
        <v>2129</v>
      </c>
    </row>
    <row r="282" spans="2:24" x14ac:dyDescent="0.3">
      <c r="B282" t="s">
        <v>2856</v>
      </c>
      <c r="E282" t="s">
        <v>2857</v>
      </c>
      <c r="G282" t="s">
        <v>2857</v>
      </c>
      <c r="H282">
        <v>3</v>
      </c>
      <c r="I282" t="s">
        <v>2114</v>
      </c>
      <c r="J282">
        <v>1</v>
      </c>
      <c r="K282">
        <v>0</v>
      </c>
      <c r="L282">
        <v>0</v>
      </c>
      <c r="M282">
        <v>3</v>
      </c>
      <c r="N282" t="s">
        <v>2858</v>
      </c>
      <c r="O282" t="s">
        <v>2847</v>
      </c>
      <c r="Q282">
        <v>0</v>
      </c>
      <c r="S282">
        <v>0</v>
      </c>
      <c r="T282">
        <v>1000</v>
      </c>
      <c r="U282">
        <v>0</v>
      </c>
      <c r="V282">
        <v>5</v>
      </c>
      <c r="W282">
        <v>5</v>
      </c>
      <c r="X282" t="s">
        <v>2275</v>
      </c>
    </row>
    <row r="283" spans="2:24" x14ac:dyDescent="0.3">
      <c r="B283" t="s">
        <v>2859</v>
      </c>
      <c r="E283" t="s">
        <v>2860</v>
      </c>
      <c r="G283" t="s">
        <v>2860</v>
      </c>
      <c r="H283">
        <v>3</v>
      </c>
      <c r="I283" t="s">
        <v>2114</v>
      </c>
      <c r="J283">
        <v>1</v>
      </c>
      <c r="K283">
        <v>0</v>
      </c>
      <c r="L283">
        <v>0</v>
      </c>
      <c r="M283">
        <v>3</v>
      </c>
      <c r="N283" t="s">
        <v>2858</v>
      </c>
      <c r="O283" t="s">
        <v>2847</v>
      </c>
      <c r="Q283">
        <v>0</v>
      </c>
      <c r="S283">
        <v>0</v>
      </c>
      <c r="T283">
        <v>1000</v>
      </c>
      <c r="U283">
        <v>0</v>
      </c>
      <c r="V283">
        <v>5</v>
      </c>
      <c r="W283">
        <v>5</v>
      </c>
      <c r="X283" t="s">
        <v>2275</v>
      </c>
    </row>
    <row r="284" spans="2:24" x14ac:dyDescent="0.3">
      <c r="B284" t="s">
        <v>2861</v>
      </c>
      <c r="E284" t="s">
        <v>2862</v>
      </c>
      <c r="G284" t="s">
        <v>2862</v>
      </c>
      <c r="H284">
        <v>3</v>
      </c>
      <c r="I284" t="s">
        <v>2114</v>
      </c>
      <c r="J284">
        <v>1</v>
      </c>
      <c r="K284">
        <v>5</v>
      </c>
      <c r="L284">
        <v>0</v>
      </c>
      <c r="M284">
        <v>3</v>
      </c>
      <c r="N284" t="s">
        <v>2127</v>
      </c>
      <c r="O284" t="s">
        <v>2128</v>
      </c>
      <c r="Q284">
        <v>1</v>
      </c>
      <c r="S284">
        <v>0.2</v>
      </c>
      <c r="T284">
        <v>5</v>
      </c>
      <c r="U284">
        <v>-0.5</v>
      </c>
      <c r="V284">
        <v>1</v>
      </c>
      <c r="W284">
        <v>10</v>
      </c>
      <c r="X284" t="s">
        <v>2129</v>
      </c>
    </row>
    <row r="285" spans="2:24" x14ac:dyDescent="0.3">
      <c r="B285" t="s">
        <v>2863</v>
      </c>
      <c r="E285" t="s">
        <v>2864</v>
      </c>
      <c r="G285" t="s">
        <v>2864</v>
      </c>
      <c r="H285">
        <v>3</v>
      </c>
      <c r="I285" t="s">
        <v>2114</v>
      </c>
      <c r="J285">
        <v>1</v>
      </c>
      <c r="K285">
        <v>0</v>
      </c>
      <c r="L285">
        <v>0</v>
      </c>
      <c r="M285">
        <v>3</v>
      </c>
      <c r="N285" t="s">
        <v>2858</v>
      </c>
      <c r="O285" t="s">
        <v>2847</v>
      </c>
      <c r="Q285">
        <v>0</v>
      </c>
      <c r="S285">
        <v>0</v>
      </c>
      <c r="T285">
        <v>1000</v>
      </c>
      <c r="U285">
        <v>0</v>
      </c>
      <c r="V285">
        <v>5</v>
      </c>
      <c r="W285">
        <v>5</v>
      </c>
      <c r="X285" t="s">
        <v>2275</v>
      </c>
    </row>
    <row r="286" spans="2:24" x14ac:dyDescent="0.3">
      <c r="B286" t="s">
        <v>2865</v>
      </c>
      <c r="E286" t="s">
        <v>2866</v>
      </c>
      <c r="G286" t="s">
        <v>2867</v>
      </c>
      <c r="H286">
        <v>3</v>
      </c>
      <c r="I286" t="s">
        <v>2114</v>
      </c>
      <c r="J286">
        <v>1</v>
      </c>
      <c r="K286">
        <v>0</v>
      </c>
      <c r="L286">
        <v>0</v>
      </c>
      <c r="M286">
        <v>3</v>
      </c>
      <c r="N286" t="s">
        <v>2868</v>
      </c>
      <c r="O286" t="s">
        <v>2869</v>
      </c>
      <c r="Q286">
        <v>0</v>
      </c>
      <c r="S286">
        <v>0</v>
      </c>
      <c r="T286">
        <v>800</v>
      </c>
      <c r="U286">
        <v>0</v>
      </c>
      <c r="V286">
        <v>0</v>
      </c>
      <c r="W286">
        <v>0</v>
      </c>
      <c r="X286" t="s">
        <v>2129</v>
      </c>
    </row>
    <row r="287" spans="2:24" x14ac:dyDescent="0.3">
      <c r="B287" t="s">
        <v>2870</v>
      </c>
      <c r="E287" t="s">
        <v>2871</v>
      </c>
      <c r="G287" t="s">
        <v>2872</v>
      </c>
      <c r="H287">
        <v>3</v>
      </c>
      <c r="I287" t="s">
        <v>2114</v>
      </c>
      <c r="J287">
        <v>0</v>
      </c>
      <c r="K287">
        <v>0</v>
      </c>
      <c r="L287">
        <v>0</v>
      </c>
      <c r="M287">
        <v>3</v>
      </c>
      <c r="N287" t="s">
        <v>2873</v>
      </c>
      <c r="O287" t="s">
        <v>2874</v>
      </c>
      <c r="P287" t="b">
        <v>1</v>
      </c>
      <c r="Q287">
        <v>0</v>
      </c>
      <c r="S287">
        <v>0</v>
      </c>
      <c r="T287">
        <v>800</v>
      </c>
      <c r="U287">
        <v>20</v>
      </c>
      <c r="V287">
        <v>20</v>
      </c>
      <c r="W287">
        <v>0</v>
      </c>
    </row>
    <row r="288" spans="2:24" x14ac:dyDescent="0.3">
      <c r="B288" t="s">
        <v>2875</v>
      </c>
      <c r="E288" t="s">
        <v>2876</v>
      </c>
      <c r="G288" t="s">
        <v>2876</v>
      </c>
      <c r="H288">
        <v>3</v>
      </c>
      <c r="I288" t="s">
        <v>2114</v>
      </c>
      <c r="J288">
        <v>1</v>
      </c>
      <c r="K288">
        <v>0</v>
      </c>
      <c r="L288">
        <v>0</v>
      </c>
      <c r="M288">
        <v>3</v>
      </c>
      <c r="N288" t="s">
        <v>2877</v>
      </c>
      <c r="O288" t="s">
        <v>2878</v>
      </c>
      <c r="Q288">
        <v>0</v>
      </c>
      <c r="S288">
        <v>0</v>
      </c>
      <c r="T288">
        <v>1</v>
      </c>
      <c r="U288">
        <v>-0.5</v>
      </c>
      <c r="V288">
        <v>0.5</v>
      </c>
      <c r="W288">
        <v>15</v>
      </c>
      <c r="X288" t="s">
        <v>642</v>
      </c>
    </row>
    <row r="289" spans="2:24" x14ac:dyDescent="0.3">
      <c r="B289" t="s">
        <v>2879</v>
      </c>
      <c r="E289" t="s">
        <v>2880</v>
      </c>
      <c r="G289" t="s">
        <v>2880</v>
      </c>
      <c r="H289">
        <v>3</v>
      </c>
      <c r="I289" t="s">
        <v>2114</v>
      </c>
      <c r="J289">
        <v>1</v>
      </c>
      <c r="K289">
        <v>0</v>
      </c>
      <c r="L289">
        <v>0</v>
      </c>
      <c r="M289">
        <v>3</v>
      </c>
      <c r="N289" t="s">
        <v>2043</v>
      </c>
      <c r="O289" t="s">
        <v>2881</v>
      </c>
      <c r="Q289">
        <v>1</v>
      </c>
      <c r="S289">
        <v>-2.5</v>
      </c>
      <c r="T289">
        <v>2.5</v>
      </c>
      <c r="U289">
        <v>-0.20000000298022999</v>
      </c>
      <c r="V289">
        <v>0.20000000298022999</v>
      </c>
      <c r="W289">
        <v>0</v>
      </c>
      <c r="X289" t="s">
        <v>642</v>
      </c>
    </row>
    <row r="290" spans="2:24" x14ac:dyDescent="0.3">
      <c r="B290" t="s">
        <v>2882</v>
      </c>
      <c r="C290" t="s">
        <v>2883</v>
      </c>
      <c r="E290" t="s">
        <v>2883</v>
      </c>
      <c r="G290" t="s">
        <v>2883</v>
      </c>
      <c r="H290">
        <v>3</v>
      </c>
      <c r="I290" t="s">
        <v>2114</v>
      </c>
      <c r="J290">
        <v>1</v>
      </c>
      <c r="K290">
        <v>0</v>
      </c>
      <c r="L290">
        <v>0</v>
      </c>
      <c r="M290">
        <v>3</v>
      </c>
      <c r="N290" t="s">
        <v>1545</v>
      </c>
      <c r="O290" t="s">
        <v>1545</v>
      </c>
      <c r="Q290">
        <v>0</v>
      </c>
      <c r="S290">
        <v>0</v>
      </c>
      <c r="T290">
        <v>1000000</v>
      </c>
      <c r="U290">
        <v>-0.10000000149012001</v>
      </c>
      <c r="V290">
        <v>0.10000000149012001</v>
      </c>
      <c r="W290">
        <v>10</v>
      </c>
      <c r="X290" t="s">
        <v>449</v>
      </c>
    </row>
    <row r="291" spans="2:24" x14ac:dyDescent="0.3">
      <c r="B291" t="s">
        <v>2884</v>
      </c>
      <c r="C291" t="s">
        <v>2885</v>
      </c>
      <c r="E291" t="s">
        <v>2885</v>
      </c>
      <c r="G291" t="s">
        <v>2885</v>
      </c>
      <c r="H291">
        <v>3</v>
      </c>
      <c r="I291" t="s">
        <v>2114</v>
      </c>
      <c r="J291">
        <v>0</v>
      </c>
      <c r="K291">
        <v>0</v>
      </c>
      <c r="L291">
        <v>0</v>
      </c>
      <c r="M291">
        <v>3</v>
      </c>
      <c r="N291" t="s">
        <v>0</v>
      </c>
      <c r="O291" t="s">
        <v>0</v>
      </c>
      <c r="Q291">
        <v>0</v>
      </c>
      <c r="S291">
        <v>0</v>
      </c>
      <c r="T291">
        <v>1</v>
      </c>
      <c r="U291">
        <v>-1</v>
      </c>
      <c r="V291">
        <v>1</v>
      </c>
      <c r="W291">
        <v>0</v>
      </c>
    </row>
    <row r="292" spans="2:24" x14ac:dyDescent="0.3">
      <c r="B292" t="s">
        <v>2886</v>
      </c>
      <c r="C292" t="s">
        <v>2887</v>
      </c>
      <c r="E292" t="s">
        <v>2887</v>
      </c>
      <c r="G292" t="s">
        <v>2887</v>
      </c>
      <c r="H292">
        <v>3</v>
      </c>
      <c r="I292" t="s">
        <v>2114</v>
      </c>
      <c r="J292">
        <v>1</v>
      </c>
      <c r="K292">
        <v>0</v>
      </c>
      <c r="L292">
        <v>0</v>
      </c>
      <c r="M292">
        <v>3</v>
      </c>
      <c r="N292" t="s">
        <v>2127</v>
      </c>
      <c r="O292" t="s">
        <v>2128</v>
      </c>
      <c r="Q292">
        <v>0</v>
      </c>
      <c r="S292">
        <v>0</v>
      </c>
      <c r="T292">
        <v>5</v>
      </c>
      <c r="U292">
        <v>-0.10000000149012001</v>
      </c>
      <c r="V292">
        <v>0.10000000149012001</v>
      </c>
      <c r="W292">
        <v>10</v>
      </c>
      <c r="X292" t="s">
        <v>449</v>
      </c>
    </row>
    <row r="293" spans="2:24" x14ac:dyDescent="0.3">
      <c r="B293" t="s">
        <v>2888</v>
      </c>
      <c r="C293" t="s">
        <v>2889</v>
      </c>
      <c r="E293" t="s">
        <v>2889</v>
      </c>
      <c r="G293" t="s">
        <v>2890</v>
      </c>
      <c r="H293">
        <v>3</v>
      </c>
      <c r="I293" t="s">
        <v>2114</v>
      </c>
      <c r="J293">
        <v>1</v>
      </c>
      <c r="K293">
        <v>0</v>
      </c>
      <c r="L293">
        <v>0</v>
      </c>
      <c r="M293">
        <v>9</v>
      </c>
      <c r="N293" t="s">
        <v>2127</v>
      </c>
      <c r="O293" t="s">
        <v>2128</v>
      </c>
      <c r="Q293">
        <v>1</v>
      </c>
      <c r="S293">
        <v>-2</v>
      </c>
      <c r="T293">
        <v>2</v>
      </c>
      <c r="U293">
        <v>-1</v>
      </c>
      <c r="V293">
        <v>1</v>
      </c>
      <c r="W293">
        <v>0</v>
      </c>
      <c r="X293" t="s">
        <v>449</v>
      </c>
    </row>
    <row r="294" spans="2:24" x14ac:dyDescent="0.3">
      <c r="B294" t="s">
        <v>2891</v>
      </c>
      <c r="C294" t="s">
        <v>2892</v>
      </c>
      <c r="E294" t="s">
        <v>2892</v>
      </c>
      <c r="G294" t="s">
        <v>2893</v>
      </c>
      <c r="H294">
        <v>3</v>
      </c>
      <c r="I294" t="s">
        <v>2114</v>
      </c>
      <c r="J294">
        <v>1</v>
      </c>
      <c r="K294">
        <v>0</v>
      </c>
      <c r="L294">
        <v>0</v>
      </c>
      <c r="M294">
        <v>9</v>
      </c>
      <c r="N294" t="s">
        <v>2134</v>
      </c>
      <c r="O294" t="s">
        <v>2134</v>
      </c>
      <c r="Q294">
        <v>0</v>
      </c>
      <c r="S294">
        <v>0</v>
      </c>
      <c r="T294">
        <v>100</v>
      </c>
      <c r="U294">
        <v>-10</v>
      </c>
      <c r="V294">
        <v>10</v>
      </c>
      <c r="W294">
        <v>0</v>
      </c>
      <c r="X294" t="s">
        <v>449</v>
      </c>
    </row>
    <row r="295" spans="2:24" x14ac:dyDescent="0.3">
      <c r="B295" t="s">
        <v>2894</v>
      </c>
      <c r="E295" t="s">
        <v>2895</v>
      </c>
      <c r="G295" t="s">
        <v>2895</v>
      </c>
      <c r="H295">
        <v>3</v>
      </c>
      <c r="I295" t="s">
        <v>2114</v>
      </c>
      <c r="J295">
        <v>1</v>
      </c>
      <c r="K295">
        <v>0</v>
      </c>
      <c r="L295">
        <v>0</v>
      </c>
      <c r="M295">
        <v>9</v>
      </c>
      <c r="N295" t="s">
        <v>2043</v>
      </c>
      <c r="O295" t="s">
        <v>2043</v>
      </c>
      <c r="Q295">
        <v>0</v>
      </c>
      <c r="S295">
        <v>0</v>
      </c>
      <c r="T295">
        <v>90</v>
      </c>
      <c r="U295">
        <v>-5</v>
      </c>
      <c r="V295">
        <v>5</v>
      </c>
      <c r="W295">
        <v>0</v>
      </c>
      <c r="X295" t="s">
        <v>2129</v>
      </c>
    </row>
    <row r="296" spans="2:24" x14ac:dyDescent="0.3">
      <c r="B296" t="s">
        <v>2896</v>
      </c>
      <c r="E296" t="s">
        <v>2897</v>
      </c>
      <c r="G296" t="s">
        <v>2898</v>
      </c>
      <c r="H296">
        <v>3</v>
      </c>
      <c r="I296" t="s">
        <v>2114</v>
      </c>
      <c r="J296">
        <v>1</v>
      </c>
      <c r="K296">
        <v>0</v>
      </c>
      <c r="L296">
        <v>0</v>
      </c>
      <c r="M296">
        <v>9</v>
      </c>
      <c r="N296" t="s">
        <v>2209</v>
      </c>
      <c r="O296" t="s">
        <v>2134</v>
      </c>
      <c r="Q296">
        <v>0</v>
      </c>
      <c r="S296">
        <v>0</v>
      </c>
      <c r="T296">
        <v>95</v>
      </c>
      <c r="V296">
        <v>25</v>
      </c>
      <c r="W296">
        <v>0</v>
      </c>
      <c r="X296" t="s">
        <v>2129</v>
      </c>
    </row>
    <row r="297" spans="2:24" x14ac:dyDescent="0.3">
      <c r="B297" t="s">
        <v>2899</v>
      </c>
      <c r="C297" t="s">
        <v>2900</v>
      </c>
      <c r="E297" t="s">
        <v>2900</v>
      </c>
      <c r="G297" t="s">
        <v>2900</v>
      </c>
      <c r="H297">
        <v>3</v>
      </c>
      <c r="I297" t="s">
        <v>2114</v>
      </c>
      <c r="J297">
        <v>0</v>
      </c>
      <c r="K297">
        <v>0</v>
      </c>
      <c r="L297">
        <v>0</v>
      </c>
      <c r="M297">
        <v>5</v>
      </c>
      <c r="N297" t="s">
        <v>2115</v>
      </c>
      <c r="O297" t="s">
        <v>2115</v>
      </c>
      <c r="Q297">
        <v>0</v>
      </c>
      <c r="S297">
        <v>0</v>
      </c>
      <c r="T297">
        <v>10</v>
      </c>
      <c r="U297">
        <v>-0.10000000149012001</v>
      </c>
      <c r="V297">
        <v>0.10000000149012001</v>
      </c>
      <c r="W297">
        <v>10</v>
      </c>
      <c r="X297" t="s">
        <v>2901</v>
      </c>
    </row>
    <row r="298" spans="2:24" x14ac:dyDescent="0.3">
      <c r="B298" t="s">
        <v>2902</v>
      </c>
      <c r="C298" t="s">
        <v>2903</v>
      </c>
      <c r="E298" t="s">
        <v>2903</v>
      </c>
      <c r="G298" t="s">
        <v>2903</v>
      </c>
      <c r="H298">
        <v>3</v>
      </c>
      <c r="I298" t="s">
        <v>2114</v>
      </c>
      <c r="J298">
        <v>0</v>
      </c>
      <c r="K298">
        <v>0</v>
      </c>
      <c r="L298">
        <v>0</v>
      </c>
      <c r="M298">
        <v>5</v>
      </c>
      <c r="N298" t="s">
        <v>2115</v>
      </c>
      <c r="O298" t="s">
        <v>2115</v>
      </c>
      <c r="Q298">
        <v>0</v>
      </c>
      <c r="S298">
        <v>0</v>
      </c>
      <c r="T298">
        <v>10</v>
      </c>
      <c r="U298">
        <v>-0.10000000149012001</v>
      </c>
      <c r="V298">
        <v>0.10000000149012001</v>
      </c>
      <c r="W298">
        <v>10</v>
      </c>
    </row>
    <row r="299" spans="2:24" x14ac:dyDescent="0.3">
      <c r="B299" t="s">
        <v>2904</v>
      </c>
      <c r="C299" t="s">
        <v>2905</v>
      </c>
      <c r="E299" t="s">
        <v>2905</v>
      </c>
      <c r="G299" t="s">
        <v>2905</v>
      </c>
      <c r="H299">
        <v>3</v>
      </c>
      <c r="I299" t="s">
        <v>2114</v>
      </c>
      <c r="J299">
        <v>0</v>
      </c>
      <c r="K299">
        <v>0</v>
      </c>
      <c r="L299">
        <v>0</v>
      </c>
      <c r="M299">
        <v>5</v>
      </c>
      <c r="N299" t="s">
        <v>0</v>
      </c>
      <c r="O299" t="s">
        <v>0</v>
      </c>
      <c r="Q299">
        <v>0</v>
      </c>
      <c r="S299">
        <v>0</v>
      </c>
      <c r="T299">
        <v>1</v>
      </c>
      <c r="U299">
        <v>-1</v>
      </c>
      <c r="V299">
        <v>1</v>
      </c>
      <c r="W299">
        <v>0</v>
      </c>
    </row>
    <row r="300" spans="2:24" x14ac:dyDescent="0.3">
      <c r="B300" t="s">
        <v>2906</v>
      </c>
      <c r="C300" t="s">
        <v>2907</v>
      </c>
      <c r="E300" t="s">
        <v>2907</v>
      </c>
      <c r="G300" t="s">
        <v>2907</v>
      </c>
      <c r="H300">
        <v>3</v>
      </c>
      <c r="I300" t="s">
        <v>2114</v>
      </c>
      <c r="J300">
        <v>1</v>
      </c>
      <c r="K300">
        <v>0</v>
      </c>
      <c r="L300">
        <v>0</v>
      </c>
      <c r="M300">
        <v>5</v>
      </c>
      <c r="N300" t="s">
        <v>2127</v>
      </c>
      <c r="O300" t="s">
        <v>2128</v>
      </c>
      <c r="Q300">
        <v>0</v>
      </c>
      <c r="S300">
        <v>0</v>
      </c>
      <c r="T300">
        <v>5</v>
      </c>
      <c r="U300">
        <v>-0.10000000149012001</v>
      </c>
      <c r="V300">
        <v>0.10000000149012001</v>
      </c>
      <c r="W300">
        <v>10</v>
      </c>
      <c r="X300" t="s">
        <v>449</v>
      </c>
    </row>
    <row r="301" spans="2:24" x14ac:dyDescent="0.3">
      <c r="B301" t="s">
        <v>2908</v>
      </c>
      <c r="E301" t="s">
        <v>2909</v>
      </c>
      <c r="G301" t="s">
        <v>2909</v>
      </c>
      <c r="H301">
        <v>3</v>
      </c>
      <c r="I301" t="s">
        <v>2114</v>
      </c>
      <c r="J301">
        <v>0</v>
      </c>
      <c r="K301">
        <v>0</v>
      </c>
      <c r="L301">
        <v>0</v>
      </c>
      <c r="M301">
        <v>2</v>
      </c>
      <c r="N301" t="s">
        <v>2910</v>
      </c>
      <c r="O301" t="s">
        <v>2910</v>
      </c>
      <c r="Q301">
        <v>0</v>
      </c>
      <c r="S301">
        <v>-100</v>
      </c>
      <c r="T301">
        <v>100</v>
      </c>
      <c r="U301">
        <v>-0.20000000298022999</v>
      </c>
      <c r="V301">
        <v>0.20000000298022999</v>
      </c>
      <c r="W301">
        <v>10</v>
      </c>
      <c r="X301" t="s">
        <v>2129</v>
      </c>
    </row>
    <row r="302" spans="2:24" x14ac:dyDescent="0.3">
      <c r="B302" t="s">
        <v>2911</v>
      </c>
      <c r="E302" t="s">
        <v>2912</v>
      </c>
      <c r="G302" t="s">
        <v>2913</v>
      </c>
      <c r="H302">
        <v>3</v>
      </c>
      <c r="I302" t="s">
        <v>2114</v>
      </c>
      <c r="J302">
        <v>0</v>
      </c>
      <c r="K302">
        <v>0</v>
      </c>
      <c r="L302">
        <v>0</v>
      </c>
      <c r="M302">
        <v>5</v>
      </c>
      <c r="N302" t="s">
        <v>0</v>
      </c>
      <c r="O302" t="s">
        <v>0</v>
      </c>
      <c r="Q302">
        <v>0</v>
      </c>
      <c r="S302">
        <v>0</v>
      </c>
      <c r="T302">
        <v>10</v>
      </c>
      <c r="U302">
        <v>-1</v>
      </c>
      <c r="V302">
        <v>1</v>
      </c>
      <c r="W302">
        <v>0</v>
      </c>
      <c r="X302" t="s">
        <v>2129</v>
      </c>
    </row>
    <row r="303" spans="2:24" x14ac:dyDescent="0.3">
      <c r="B303" t="s">
        <v>2914</v>
      </c>
      <c r="C303" t="s">
        <v>2915</v>
      </c>
      <c r="E303" t="s">
        <v>2916</v>
      </c>
      <c r="G303" t="s">
        <v>2916</v>
      </c>
      <c r="H303">
        <v>3</v>
      </c>
      <c r="I303" t="s">
        <v>2114</v>
      </c>
      <c r="J303">
        <v>0</v>
      </c>
      <c r="K303">
        <v>0</v>
      </c>
      <c r="L303">
        <v>0</v>
      </c>
      <c r="M303">
        <v>4</v>
      </c>
      <c r="N303" t="s">
        <v>2043</v>
      </c>
      <c r="O303" t="s">
        <v>2043</v>
      </c>
      <c r="Q303">
        <v>1</v>
      </c>
      <c r="S303">
        <v>-400</v>
      </c>
      <c r="T303">
        <v>400</v>
      </c>
      <c r="U303">
        <v>-5</v>
      </c>
      <c r="V303">
        <v>5</v>
      </c>
      <c r="W303">
        <v>10</v>
      </c>
      <c r="X303" t="s">
        <v>2901</v>
      </c>
    </row>
    <row r="304" spans="2:24" x14ac:dyDescent="0.3">
      <c r="B304" t="s">
        <v>2917</v>
      </c>
      <c r="C304" t="s">
        <v>2918</v>
      </c>
      <c r="E304" t="s">
        <v>2918</v>
      </c>
      <c r="G304" t="s">
        <v>2918</v>
      </c>
      <c r="H304">
        <v>3</v>
      </c>
      <c r="I304" t="s">
        <v>2114</v>
      </c>
      <c r="J304">
        <v>1</v>
      </c>
      <c r="K304">
        <v>0</v>
      </c>
      <c r="L304">
        <v>0</v>
      </c>
      <c r="M304">
        <v>4</v>
      </c>
      <c r="N304" t="s">
        <v>2127</v>
      </c>
      <c r="O304" t="s">
        <v>2128</v>
      </c>
      <c r="Q304">
        <v>1</v>
      </c>
      <c r="S304">
        <v>-4</v>
      </c>
      <c r="T304">
        <v>4</v>
      </c>
      <c r="U304">
        <v>-0.10000000149012001</v>
      </c>
      <c r="V304">
        <v>0.10000000149012001</v>
      </c>
      <c r="W304">
        <v>10</v>
      </c>
      <c r="X304" t="s">
        <v>2129</v>
      </c>
    </row>
    <row r="305" spans="2:24" x14ac:dyDescent="0.3">
      <c r="B305" t="s">
        <v>2919</v>
      </c>
      <c r="E305" t="s">
        <v>2920</v>
      </c>
      <c r="G305" t="s">
        <v>2921</v>
      </c>
      <c r="H305">
        <v>3</v>
      </c>
      <c r="I305" t="s">
        <v>2114</v>
      </c>
      <c r="J305">
        <v>1</v>
      </c>
      <c r="K305">
        <v>0</v>
      </c>
      <c r="L305">
        <v>0</v>
      </c>
      <c r="M305">
        <v>2</v>
      </c>
      <c r="N305" t="s">
        <v>2846</v>
      </c>
      <c r="O305" t="s">
        <v>2847</v>
      </c>
      <c r="Q305">
        <v>0</v>
      </c>
      <c r="S305">
        <v>0</v>
      </c>
      <c r="T305">
        <v>100</v>
      </c>
      <c r="U305">
        <v>0</v>
      </c>
      <c r="V305">
        <v>0.20000000298022999</v>
      </c>
      <c r="W305">
        <v>0</v>
      </c>
      <c r="X305" t="s">
        <v>2275</v>
      </c>
    </row>
    <row r="306" spans="2:24" x14ac:dyDescent="0.3">
      <c r="B306" t="s">
        <v>2922</v>
      </c>
      <c r="E306" t="s">
        <v>2923</v>
      </c>
      <c r="G306" t="s">
        <v>2923</v>
      </c>
      <c r="H306">
        <v>3</v>
      </c>
      <c r="I306" t="s">
        <v>2114</v>
      </c>
      <c r="J306">
        <v>1</v>
      </c>
      <c r="K306">
        <v>0</v>
      </c>
      <c r="L306">
        <v>0</v>
      </c>
      <c r="M306">
        <v>2</v>
      </c>
      <c r="N306" t="s">
        <v>2127</v>
      </c>
      <c r="O306" t="s">
        <v>2128</v>
      </c>
      <c r="Q306">
        <v>0</v>
      </c>
      <c r="S306">
        <v>0.1</v>
      </c>
      <c r="T306">
        <v>5</v>
      </c>
      <c r="U306">
        <v>-0.5</v>
      </c>
      <c r="V306">
        <v>0.5</v>
      </c>
      <c r="X306" t="s">
        <v>2129</v>
      </c>
    </row>
    <row r="307" spans="2:24" x14ac:dyDescent="0.3">
      <c r="B307" t="s">
        <v>2924</v>
      </c>
      <c r="E307" t="s">
        <v>2925</v>
      </c>
      <c r="G307" t="s">
        <v>2925</v>
      </c>
      <c r="H307">
        <v>3</v>
      </c>
      <c r="I307" t="s">
        <v>2114</v>
      </c>
      <c r="J307">
        <v>0</v>
      </c>
      <c r="K307">
        <v>0</v>
      </c>
      <c r="L307">
        <v>0</v>
      </c>
      <c r="M307">
        <v>3</v>
      </c>
      <c r="N307" t="s">
        <v>2115</v>
      </c>
      <c r="O307" t="s">
        <v>2115</v>
      </c>
      <c r="Q307">
        <v>0</v>
      </c>
      <c r="S307">
        <v>-2</v>
      </c>
      <c r="T307">
        <v>0</v>
      </c>
      <c r="U307">
        <v>0</v>
      </c>
      <c r="V307">
        <v>0.10000000149012001</v>
      </c>
      <c r="W307">
        <v>0</v>
      </c>
    </row>
    <row r="308" spans="2:24" x14ac:dyDescent="0.3">
      <c r="B308" t="s">
        <v>2926</v>
      </c>
      <c r="E308" t="s">
        <v>2927</v>
      </c>
      <c r="G308" t="s">
        <v>2927</v>
      </c>
      <c r="H308">
        <v>3</v>
      </c>
      <c r="I308" t="s">
        <v>2114</v>
      </c>
      <c r="J308">
        <v>0</v>
      </c>
      <c r="K308">
        <v>0</v>
      </c>
      <c r="L308">
        <v>0</v>
      </c>
      <c r="M308">
        <v>3</v>
      </c>
      <c r="N308" t="s">
        <v>2115</v>
      </c>
      <c r="O308" t="s">
        <v>2115</v>
      </c>
      <c r="Q308">
        <v>0</v>
      </c>
      <c r="S308">
        <v>-4</v>
      </c>
      <c r="T308">
        <v>0</v>
      </c>
      <c r="U308">
        <v>-0.20000000298022999</v>
      </c>
      <c r="V308">
        <v>0.20000000298022999</v>
      </c>
      <c r="W308">
        <v>0</v>
      </c>
    </row>
    <row r="309" spans="2:24" x14ac:dyDescent="0.3">
      <c r="B309" t="s">
        <v>2928</v>
      </c>
      <c r="E309" t="s">
        <v>2929</v>
      </c>
      <c r="G309" t="s">
        <v>2929</v>
      </c>
      <c r="H309">
        <v>3</v>
      </c>
      <c r="I309" t="s">
        <v>2114</v>
      </c>
      <c r="J309">
        <v>1</v>
      </c>
      <c r="K309">
        <v>5</v>
      </c>
      <c r="L309">
        <v>0</v>
      </c>
      <c r="M309">
        <v>3</v>
      </c>
      <c r="N309" t="s">
        <v>1369</v>
      </c>
      <c r="O309" t="s">
        <v>2930</v>
      </c>
      <c r="Q309">
        <v>0</v>
      </c>
      <c r="S309">
        <v>-0.05</v>
      </c>
      <c r="T309">
        <v>0.5</v>
      </c>
      <c r="U309">
        <v>0</v>
      </c>
      <c r="V309">
        <v>3.9999999105930002E-2</v>
      </c>
      <c r="W309">
        <v>0</v>
      </c>
      <c r="X309" t="s">
        <v>2129</v>
      </c>
    </row>
    <row r="310" spans="2:24" x14ac:dyDescent="0.3">
      <c r="B310" t="s">
        <v>2931</v>
      </c>
      <c r="E310" t="s">
        <v>2932</v>
      </c>
      <c r="G310" t="s">
        <v>2933</v>
      </c>
      <c r="H310">
        <v>3</v>
      </c>
      <c r="I310" t="s">
        <v>2114</v>
      </c>
      <c r="J310">
        <v>0</v>
      </c>
      <c r="K310">
        <v>0</v>
      </c>
      <c r="L310">
        <v>0</v>
      </c>
      <c r="M310">
        <v>3</v>
      </c>
      <c r="N310" t="s">
        <v>2182</v>
      </c>
      <c r="O310" t="s">
        <v>2182</v>
      </c>
      <c r="Q310">
        <v>0</v>
      </c>
      <c r="S310">
        <v>0</v>
      </c>
      <c r="T310">
        <v>1</v>
      </c>
      <c r="U310">
        <v>-0.10000000149012001</v>
      </c>
      <c r="V310">
        <v>0.10000000149012001</v>
      </c>
      <c r="W310">
        <v>0</v>
      </c>
    </row>
    <row r="311" spans="2:24" x14ac:dyDescent="0.3">
      <c r="B311" t="s">
        <v>2934</v>
      </c>
      <c r="E311" t="s">
        <v>2935</v>
      </c>
      <c r="G311" t="s">
        <v>2935</v>
      </c>
      <c r="H311">
        <v>3</v>
      </c>
      <c r="I311" t="s">
        <v>2114</v>
      </c>
      <c r="J311">
        <v>1</v>
      </c>
      <c r="K311">
        <v>5</v>
      </c>
      <c r="L311">
        <v>0</v>
      </c>
      <c r="M311">
        <v>3</v>
      </c>
      <c r="N311" t="s">
        <v>2432</v>
      </c>
      <c r="O311" t="s">
        <v>2936</v>
      </c>
      <c r="Q311">
        <v>0</v>
      </c>
      <c r="S311">
        <v>-0.01</v>
      </c>
      <c r="T311">
        <v>0.05</v>
      </c>
      <c r="U311">
        <v>-4.9999998882400004E-3</v>
      </c>
      <c r="V311">
        <v>9.9999997764800008E-3</v>
      </c>
      <c r="W311">
        <v>0</v>
      </c>
      <c r="X311" t="s">
        <v>2129</v>
      </c>
    </row>
    <row r="312" spans="2:24" x14ac:dyDescent="0.3">
      <c r="B312" t="s">
        <v>2937</v>
      </c>
      <c r="E312" t="s">
        <v>2938</v>
      </c>
      <c r="G312" t="s">
        <v>2938</v>
      </c>
      <c r="H312">
        <v>3</v>
      </c>
      <c r="I312" t="s">
        <v>2114</v>
      </c>
      <c r="J312">
        <v>5</v>
      </c>
      <c r="K312">
        <v>0</v>
      </c>
      <c r="L312">
        <v>0</v>
      </c>
      <c r="M312">
        <v>3</v>
      </c>
      <c r="N312" t="s">
        <v>2432</v>
      </c>
      <c r="O312" t="s">
        <v>2936</v>
      </c>
      <c r="Q312">
        <v>0</v>
      </c>
      <c r="S312">
        <v>-0.01</v>
      </c>
      <c r="T312">
        <v>0.05</v>
      </c>
      <c r="U312">
        <v>-4.9999998882400004E-3</v>
      </c>
      <c r="V312">
        <v>9.9999997764800008E-3</v>
      </c>
      <c r="W312">
        <v>10</v>
      </c>
      <c r="X312" t="s">
        <v>2129</v>
      </c>
    </row>
    <row r="313" spans="2:24" x14ac:dyDescent="0.3">
      <c r="B313" t="s">
        <v>2939</v>
      </c>
      <c r="E313" t="s">
        <v>2940</v>
      </c>
      <c r="G313" t="s">
        <v>2940</v>
      </c>
      <c r="H313">
        <v>3</v>
      </c>
      <c r="I313" t="s">
        <v>2114</v>
      </c>
      <c r="J313">
        <v>1</v>
      </c>
      <c r="K313">
        <v>0</v>
      </c>
      <c r="L313">
        <v>0</v>
      </c>
      <c r="M313">
        <v>7</v>
      </c>
      <c r="N313" t="s">
        <v>2043</v>
      </c>
      <c r="O313" t="s">
        <v>2941</v>
      </c>
      <c r="Q313">
        <v>0</v>
      </c>
      <c r="S313">
        <v>0</v>
      </c>
      <c r="T313">
        <v>100</v>
      </c>
      <c r="U313">
        <v>-0.10000000149012001</v>
      </c>
      <c r="V313">
        <v>0.10000000149012001</v>
      </c>
      <c r="W313">
        <v>20</v>
      </c>
      <c r="X313" t="s">
        <v>449</v>
      </c>
    </row>
    <row r="314" spans="2:24" x14ac:dyDescent="0.3">
      <c r="B314" t="s">
        <v>2942</v>
      </c>
      <c r="E314" t="s">
        <v>2943</v>
      </c>
      <c r="G314" t="s">
        <v>2943</v>
      </c>
      <c r="H314">
        <v>3</v>
      </c>
      <c r="I314" t="s">
        <v>2114</v>
      </c>
      <c r="J314">
        <v>1</v>
      </c>
      <c r="K314">
        <v>0</v>
      </c>
      <c r="L314">
        <v>0</v>
      </c>
      <c r="M314">
        <v>7</v>
      </c>
      <c r="N314" t="s">
        <v>2043</v>
      </c>
      <c r="O314" t="s">
        <v>2941</v>
      </c>
      <c r="Q314">
        <v>0</v>
      </c>
      <c r="S314">
        <v>0</v>
      </c>
      <c r="T314">
        <v>100</v>
      </c>
      <c r="U314">
        <v>-0.10000000149012001</v>
      </c>
      <c r="V314">
        <v>0.10000000149012001</v>
      </c>
      <c r="W314">
        <v>20</v>
      </c>
      <c r="X314" t="s">
        <v>449</v>
      </c>
    </row>
    <row r="315" spans="2:24" x14ac:dyDescent="0.3">
      <c r="B315" t="s">
        <v>2944</v>
      </c>
      <c r="E315" t="s">
        <v>2945</v>
      </c>
      <c r="G315" t="s">
        <v>2945</v>
      </c>
      <c r="H315">
        <v>3</v>
      </c>
      <c r="I315" t="s">
        <v>2114</v>
      </c>
      <c r="J315">
        <v>1</v>
      </c>
      <c r="K315">
        <v>0</v>
      </c>
      <c r="L315">
        <v>0</v>
      </c>
      <c r="M315">
        <v>8</v>
      </c>
      <c r="N315" t="s">
        <v>0</v>
      </c>
      <c r="O315" t="s">
        <v>0</v>
      </c>
      <c r="Q315">
        <v>0</v>
      </c>
      <c r="S315">
        <v>0</v>
      </c>
      <c r="T315">
        <v>1</v>
      </c>
      <c r="U315">
        <v>0</v>
      </c>
      <c r="V315">
        <v>0</v>
      </c>
      <c r="W315">
        <v>0</v>
      </c>
      <c r="X315" t="s">
        <v>2206</v>
      </c>
    </row>
    <row r="316" spans="2:24" x14ac:dyDescent="0.3">
      <c r="B316" t="s">
        <v>2946</v>
      </c>
      <c r="E316" t="s">
        <v>2947</v>
      </c>
      <c r="G316" t="s">
        <v>2948</v>
      </c>
      <c r="H316">
        <v>3</v>
      </c>
      <c r="I316" t="s">
        <v>2114</v>
      </c>
      <c r="J316">
        <v>0</v>
      </c>
      <c r="K316">
        <v>0</v>
      </c>
      <c r="L316">
        <v>0</v>
      </c>
      <c r="M316">
        <v>2</v>
      </c>
      <c r="N316" t="s">
        <v>0</v>
      </c>
      <c r="O316" t="s">
        <v>0</v>
      </c>
      <c r="Q316">
        <v>0</v>
      </c>
      <c r="S316">
        <v>0</v>
      </c>
      <c r="T316">
        <v>1</v>
      </c>
      <c r="U316">
        <v>-1</v>
      </c>
      <c r="V316">
        <v>1</v>
      </c>
      <c r="W316">
        <v>0</v>
      </c>
      <c r="X316" t="s">
        <v>2200</v>
      </c>
    </row>
    <row r="317" spans="2:24" x14ac:dyDescent="0.3">
      <c r="B317" t="s">
        <v>2949</v>
      </c>
      <c r="E317" t="s">
        <v>2950</v>
      </c>
      <c r="G317" t="s">
        <v>2951</v>
      </c>
      <c r="H317">
        <v>3</v>
      </c>
      <c r="I317" t="s">
        <v>2114</v>
      </c>
      <c r="J317">
        <v>0</v>
      </c>
      <c r="K317">
        <v>0</v>
      </c>
      <c r="L317">
        <v>0</v>
      </c>
      <c r="M317">
        <v>9</v>
      </c>
      <c r="N317" t="s">
        <v>2115</v>
      </c>
      <c r="O317" t="s">
        <v>2115</v>
      </c>
      <c r="Q317">
        <v>1</v>
      </c>
      <c r="S317">
        <v>0</v>
      </c>
      <c r="T317">
        <v>1</v>
      </c>
      <c r="U317">
        <v>-5.0000000745060003E-2</v>
      </c>
      <c r="V317">
        <v>5.0000000745060003E-2</v>
      </c>
      <c r="W317">
        <v>0</v>
      </c>
      <c r="X317" t="s">
        <v>2129</v>
      </c>
    </row>
    <row r="318" spans="2:24" x14ac:dyDescent="0.3">
      <c r="B318" t="s">
        <v>2952</v>
      </c>
      <c r="E318" t="s">
        <v>2953</v>
      </c>
      <c r="G318" t="s">
        <v>2953</v>
      </c>
      <c r="H318">
        <v>3</v>
      </c>
      <c r="I318" t="s">
        <v>2114</v>
      </c>
      <c r="J318">
        <v>0</v>
      </c>
      <c r="K318">
        <v>0</v>
      </c>
      <c r="L318">
        <v>0</v>
      </c>
      <c r="M318">
        <v>9</v>
      </c>
      <c r="N318" t="s">
        <v>2115</v>
      </c>
      <c r="O318" t="s">
        <v>2115</v>
      </c>
      <c r="Q318">
        <v>1</v>
      </c>
      <c r="S318">
        <v>0</v>
      </c>
      <c r="T318">
        <v>1</v>
      </c>
      <c r="U318">
        <v>-5.0000000745060003E-2</v>
      </c>
      <c r="V318">
        <v>5.0000000745060003E-2</v>
      </c>
      <c r="W318">
        <v>0</v>
      </c>
      <c r="X318" t="s">
        <v>2129</v>
      </c>
    </row>
    <row r="319" spans="2:24" x14ac:dyDescent="0.3">
      <c r="B319" t="s">
        <v>2954</v>
      </c>
      <c r="E319" t="s">
        <v>2955</v>
      </c>
      <c r="G319" t="s">
        <v>2955</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2956</v>
      </c>
      <c r="E320" t="s">
        <v>2957</v>
      </c>
      <c r="G320" t="s">
        <v>2958</v>
      </c>
      <c r="H320">
        <v>3</v>
      </c>
      <c r="I320" t="s">
        <v>2114</v>
      </c>
      <c r="J320">
        <v>0</v>
      </c>
      <c r="K320">
        <v>0</v>
      </c>
      <c r="L320">
        <v>0</v>
      </c>
      <c r="M320">
        <v>9</v>
      </c>
      <c r="N320" t="s">
        <v>2115</v>
      </c>
      <c r="O320" t="s">
        <v>2115</v>
      </c>
      <c r="Q320">
        <v>1</v>
      </c>
      <c r="S320">
        <v>1</v>
      </c>
      <c r="T320">
        <v>100</v>
      </c>
      <c r="U320">
        <v>-5.0000000745060003E-2</v>
      </c>
      <c r="V320">
        <v>5.0000000745060003E-2</v>
      </c>
      <c r="W320">
        <v>0</v>
      </c>
      <c r="X320" t="s">
        <v>2129</v>
      </c>
    </row>
    <row r="321" spans="2:24" x14ac:dyDescent="0.3">
      <c r="B321" t="s">
        <v>2959</v>
      </c>
      <c r="E321" t="s">
        <v>2960</v>
      </c>
      <c r="G321" t="s">
        <v>2960</v>
      </c>
      <c r="H321">
        <v>3</v>
      </c>
      <c r="I321" t="s">
        <v>2114</v>
      </c>
      <c r="J321">
        <v>0</v>
      </c>
      <c r="K321">
        <v>0</v>
      </c>
      <c r="L321">
        <v>0</v>
      </c>
      <c r="M321">
        <v>9</v>
      </c>
      <c r="N321" t="s">
        <v>2115</v>
      </c>
      <c r="O321" t="s">
        <v>2115</v>
      </c>
      <c r="Q321">
        <v>1</v>
      </c>
      <c r="S321">
        <v>1</v>
      </c>
      <c r="T321">
        <v>100</v>
      </c>
      <c r="U321">
        <v>-5.0000000745060003E-2</v>
      </c>
      <c r="V321">
        <v>5.0000000745060003E-2</v>
      </c>
      <c r="W321">
        <v>0</v>
      </c>
      <c r="X321" t="s">
        <v>2129</v>
      </c>
    </row>
    <row r="322" spans="2:24" x14ac:dyDescent="0.3">
      <c r="B322" t="s">
        <v>2961</v>
      </c>
      <c r="E322" t="s">
        <v>2962</v>
      </c>
      <c r="G322" t="s">
        <v>2963</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2964</v>
      </c>
      <c r="E323" t="s">
        <v>2965</v>
      </c>
      <c r="G323" t="s">
        <v>2966</v>
      </c>
      <c r="H323">
        <v>3</v>
      </c>
      <c r="I323" t="s">
        <v>2114</v>
      </c>
      <c r="J323">
        <v>0</v>
      </c>
      <c r="K323">
        <v>0</v>
      </c>
      <c r="L323">
        <v>0</v>
      </c>
      <c r="M323">
        <v>9</v>
      </c>
      <c r="N323" t="s">
        <v>2115</v>
      </c>
      <c r="O323" t="s">
        <v>2115</v>
      </c>
      <c r="Q323">
        <v>1</v>
      </c>
      <c r="S323">
        <v>0</v>
      </c>
      <c r="T323">
        <v>1</v>
      </c>
      <c r="U323">
        <v>-5.0000000745060003E-2</v>
      </c>
      <c r="V323">
        <v>5.0000000745060003E-2</v>
      </c>
      <c r="W323">
        <v>0</v>
      </c>
      <c r="X323" t="s">
        <v>2129</v>
      </c>
    </row>
    <row r="324" spans="2:24" x14ac:dyDescent="0.3">
      <c r="B324" t="s">
        <v>2967</v>
      </c>
      <c r="E324" t="s">
        <v>2968</v>
      </c>
      <c r="G324" t="s">
        <v>2968</v>
      </c>
      <c r="H324">
        <v>3</v>
      </c>
      <c r="I324" t="s">
        <v>2114</v>
      </c>
      <c r="J324">
        <v>0</v>
      </c>
      <c r="K324">
        <v>0</v>
      </c>
      <c r="L324">
        <v>0</v>
      </c>
      <c r="M324">
        <v>9</v>
      </c>
      <c r="N324" t="s">
        <v>2115</v>
      </c>
      <c r="O324" t="s">
        <v>2115</v>
      </c>
      <c r="Q324">
        <v>1</v>
      </c>
      <c r="S324">
        <v>0</v>
      </c>
      <c r="T324">
        <v>1</v>
      </c>
      <c r="U324">
        <v>-5.0000000745060003E-2</v>
      </c>
      <c r="V324">
        <v>5.0000000745060003E-2</v>
      </c>
      <c r="W324">
        <v>0</v>
      </c>
      <c r="X324" t="s">
        <v>2129</v>
      </c>
    </row>
    <row r="325" spans="2:24" x14ac:dyDescent="0.3">
      <c r="B325" t="s">
        <v>2969</v>
      </c>
      <c r="E325" t="s">
        <v>2970</v>
      </c>
      <c r="G325" t="s">
        <v>2970</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2971</v>
      </c>
      <c r="E326" t="s">
        <v>2972</v>
      </c>
      <c r="G326" t="s">
        <v>2972</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2973</v>
      </c>
      <c r="E327" t="s">
        <v>2974</v>
      </c>
      <c r="G327" t="s">
        <v>2975</v>
      </c>
      <c r="H327">
        <v>3</v>
      </c>
      <c r="I327" t="s">
        <v>2114</v>
      </c>
      <c r="J327">
        <v>1</v>
      </c>
      <c r="K327">
        <v>0</v>
      </c>
      <c r="L327">
        <v>0</v>
      </c>
      <c r="M327">
        <v>4</v>
      </c>
      <c r="N327" t="s">
        <v>2127</v>
      </c>
      <c r="O327" t="s">
        <v>2128</v>
      </c>
      <c r="Q327">
        <v>1</v>
      </c>
      <c r="S327">
        <v>0.5</v>
      </c>
      <c r="T327">
        <v>2</v>
      </c>
      <c r="U327">
        <v>-0.20000000298022999</v>
      </c>
      <c r="V327">
        <v>0.20000000298022999</v>
      </c>
      <c r="W327">
        <v>10</v>
      </c>
      <c r="X327" t="s">
        <v>2129</v>
      </c>
    </row>
    <row r="328" spans="2:24" x14ac:dyDescent="0.3">
      <c r="B328" t="s">
        <v>2976</v>
      </c>
      <c r="E328" t="s">
        <v>2977</v>
      </c>
      <c r="G328" t="s">
        <v>2978</v>
      </c>
      <c r="H328">
        <v>3</v>
      </c>
      <c r="I328" t="s">
        <v>2114</v>
      </c>
      <c r="J328">
        <v>0</v>
      </c>
      <c r="K328">
        <v>0</v>
      </c>
      <c r="L328">
        <v>0</v>
      </c>
      <c r="M328">
        <v>2</v>
      </c>
      <c r="N328" t="s">
        <v>2043</v>
      </c>
      <c r="O328" t="s">
        <v>2979</v>
      </c>
      <c r="Q328">
        <v>0</v>
      </c>
      <c r="S328">
        <v>-1</v>
      </c>
      <c r="T328">
        <v>2</v>
      </c>
      <c r="U328">
        <v>-0.20000000298022999</v>
      </c>
      <c r="V328">
        <v>0.20000000298022999</v>
      </c>
      <c r="W328">
        <v>5</v>
      </c>
      <c r="X328" t="s">
        <v>449</v>
      </c>
    </row>
    <row r="329" spans="2:24" x14ac:dyDescent="0.3">
      <c r="B329" t="s">
        <v>2980</v>
      </c>
      <c r="E329" t="s">
        <v>2981</v>
      </c>
      <c r="G329" t="s">
        <v>2981</v>
      </c>
      <c r="H329">
        <v>3</v>
      </c>
      <c r="I329" t="s">
        <v>2114</v>
      </c>
      <c r="J329">
        <v>1</v>
      </c>
      <c r="K329">
        <v>0</v>
      </c>
      <c r="L329">
        <v>0</v>
      </c>
      <c r="M329">
        <v>7</v>
      </c>
      <c r="N329" t="s">
        <v>2127</v>
      </c>
      <c r="O329" t="s">
        <v>2128</v>
      </c>
      <c r="Q329">
        <v>0</v>
      </c>
      <c r="S329">
        <v>0</v>
      </c>
      <c r="T329">
        <v>10</v>
      </c>
      <c r="U329">
        <v>-0.5</v>
      </c>
      <c r="V329">
        <v>0.5</v>
      </c>
      <c r="W329">
        <v>10</v>
      </c>
      <c r="X329" t="s">
        <v>642</v>
      </c>
    </row>
    <row r="330" spans="2:24" x14ac:dyDescent="0.3">
      <c r="B330" t="s">
        <v>2982</v>
      </c>
      <c r="C330" t="s">
        <v>2983</v>
      </c>
      <c r="E330" t="s">
        <v>2984</v>
      </c>
      <c r="G330" t="s">
        <v>2984</v>
      </c>
      <c r="H330">
        <v>3</v>
      </c>
      <c r="I330" t="s">
        <v>2114</v>
      </c>
      <c r="J330">
        <v>1</v>
      </c>
      <c r="K330">
        <v>0</v>
      </c>
      <c r="L330">
        <v>0</v>
      </c>
      <c r="M330">
        <v>4</v>
      </c>
      <c r="N330" t="s">
        <v>2127</v>
      </c>
      <c r="O330" t="s">
        <v>2128</v>
      </c>
      <c r="Q330">
        <v>1</v>
      </c>
      <c r="S330">
        <v>0.2</v>
      </c>
      <c r="T330">
        <v>4</v>
      </c>
      <c r="U330">
        <v>-0.20000000298022999</v>
      </c>
      <c r="V330">
        <v>0.20000000298022999</v>
      </c>
      <c r="W330">
        <v>10</v>
      </c>
      <c r="X330" t="s">
        <v>2129</v>
      </c>
    </row>
    <row r="331" spans="2:24" x14ac:dyDescent="0.3">
      <c r="B331" t="s">
        <v>2985</v>
      </c>
      <c r="C331" t="s">
        <v>2986</v>
      </c>
      <c r="E331" t="s">
        <v>2986</v>
      </c>
      <c r="G331" t="s">
        <v>2986</v>
      </c>
      <c r="H331">
        <v>3</v>
      </c>
      <c r="I331" t="s">
        <v>2114</v>
      </c>
      <c r="J331">
        <v>1</v>
      </c>
      <c r="K331">
        <v>23</v>
      </c>
      <c r="L331">
        <v>0</v>
      </c>
      <c r="M331">
        <v>6</v>
      </c>
      <c r="N331" t="s">
        <v>2127</v>
      </c>
      <c r="O331" t="s">
        <v>2128</v>
      </c>
      <c r="Q331">
        <v>0</v>
      </c>
      <c r="S331">
        <v>-10</v>
      </c>
      <c r="T331">
        <v>10</v>
      </c>
      <c r="U331">
        <v>-0.10000000149012001</v>
      </c>
      <c r="V331">
        <v>0.10000000149012001</v>
      </c>
      <c r="W331">
        <v>10</v>
      </c>
      <c r="X331" t="s">
        <v>449</v>
      </c>
    </row>
    <row r="332" spans="2:24" x14ac:dyDescent="0.3">
      <c r="B332" t="s">
        <v>2987</v>
      </c>
      <c r="E332" t="s">
        <v>2988</v>
      </c>
      <c r="G332" t="s">
        <v>2988</v>
      </c>
      <c r="H332">
        <v>3</v>
      </c>
      <c r="I332" t="s">
        <v>2114</v>
      </c>
      <c r="J332">
        <v>1</v>
      </c>
      <c r="K332">
        <v>0</v>
      </c>
      <c r="L332">
        <v>0</v>
      </c>
      <c r="M332">
        <v>5</v>
      </c>
      <c r="N332" t="s">
        <v>2127</v>
      </c>
      <c r="O332" t="s">
        <v>2128</v>
      </c>
      <c r="Q332">
        <v>1</v>
      </c>
      <c r="S332">
        <v>0.8</v>
      </c>
      <c r="T332">
        <v>1.5</v>
      </c>
      <c r="U332">
        <v>-0.20000000298022999</v>
      </c>
      <c r="V332">
        <v>0.20000000298022999</v>
      </c>
      <c r="W332">
        <v>20</v>
      </c>
      <c r="X332" t="s">
        <v>2129</v>
      </c>
    </row>
    <row r="333" spans="2:24" x14ac:dyDescent="0.3">
      <c r="B333" t="s">
        <v>2989</v>
      </c>
      <c r="E333" t="s">
        <v>2990</v>
      </c>
      <c r="G333" t="s">
        <v>2990</v>
      </c>
      <c r="H333">
        <v>3</v>
      </c>
      <c r="I333" t="s">
        <v>2114</v>
      </c>
      <c r="J333">
        <v>0</v>
      </c>
      <c r="K333">
        <v>0</v>
      </c>
      <c r="L333">
        <v>0</v>
      </c>
      <c r="M333">
        <v>4</v>
      </c>
      <c r="N333" t="s">
        <v>2115</v>
      </c>
      <c r="O333" t="s">
        <v>2115</v>
      </c>
      <c r="Q333">
        <v>0</v>
      </c>
      <c r="S333">
        <v>-2</v>
      </c>
      <c r="T333">
        <v>0</v>
      </c>
      <c r="U333">
        <v>-0.10000000149012001</v>
      </c>
      <c r="V333">
        <v>0.20000000298022999</v>
      </c>
      <c r="W333">
        <v>0</v>
      </c>
    </row>
    <row r="334" spans="2:24" x14ac:dyDescent="0.3">
      <c r="B334" t="s">
        <v>2991</v>
      </c>
      <c r="E334" t="s">
        <v>2992</v>
      </c>
      <c r="G334" t="s">
        <v>2992</v>
      </c>
      <c r="H334">
        <v>3</v>
      </c>
      <c r="I334" t="s">
        <v>2114</v>
      </c>
      <c r="J334">
        <v>0</v>
      </c>
      <c r="K334">
        <v>0</v>
      </c>
      <c r="L334">
        <v>0</v>
      </c>
      <c r="M334">
        <v>4</v>
      </c>
      <c r="N334" t="s">
        <v>2115</v>
      </c>
      <c r="O334" t="s">
        <v>2115</v>
      </c>
      <c r="Q334">
        <v>0</v>
      </c>
      <c r="S334">
        <v>-2</v>
      </c>
      <c r="T334">
        <v>0</v>
      </c>
      <c r="U334">
        <v>-0.20000000298022999</v>
      </c>
      <c r="V334">
        <v>0.40000000596045998</v>
      </c>
      <c r="W334">
        <v>0</v>
      </c>
    </row>
    <row r="335" spans="2:24" x14ac:dyDescent="0.3">
      <c r="B335" t="s">
        <v>2993</v>
      </c>
      <c r="E335" t="s">
        <v>2994</v>
      </c>
      <c r="G335" t="s">
        <v>2994</v>
      </c>
      <c r="H335">
        <v>3</v>
      </c>
      <c r="I335" t="s">
        <v>2114</v>
      </c>
      <c r="J335">
        <v>0</v>
      </c>
      <c r="K335">
        <v>0</v>
      </c>
      <c r="L335">
        <v>0</v>
      </c>
      <c r="M335">
        <v>4</v>
      </c>
      <c r="N335" t="s">
        <v>2182</v>
      </c>
      <c r="O335" t="s">
        <v>2182</v>
      </c>
      <c r="Q335">
        <v>0</v>
      </c>
      <c r="S335">
        <v>0</v>
      </c>
      <c r="T335">
        <v>1</v>
      </c>
      <c r="U335">
        <v>-0.10000000149012001</v>
      </c>
      <c r="V335">
        <v>0.10000000149012001</v>
      </c>
      <c r="W335">
        <v>0</v>
      </c>
    </row>
    <row r="336" spans="2:24" x14ac:dyDescent="0.3">
      <c r="B336" t="s">
        <v>2995</v>
      </c>
      <c r="E336" t="s">
        <v>2996</v>
      </c>
      <c r="G336" t="s">
        <v>2996</v>
      </c>
      <c r="H336">
        <v>3</v>
      </c>
      <c r="I336" t="s">
        <v>2114</v>
      </c>
      <c r="J336">
        <v>0</v>
      </c>
      <c r="K336">
        <v>0</v>
      </c>
      <c r="L336">
        <v>0</v>
      </c>
      <c r="M336">
        <v>4</v>
      </c>
      <c r="N336" t="s">
        <v>2115</v>
      </c>
      <c r="O336" t="s">
        <v>2115</v>
      </c>
      <c r="Q336">
        <v>0</v>
      </c>
      <c r="S336">
        <v>-2</v>
      </c>
      <c r="T336">
        <v>0</v>
      </c>
      <c r="U336">
        <v>-0.10000000149012001</v>
      </c>
      <c r="V336">
        <v>0.20000000298022999</v>
      </c>
      <c r="W336">
        <v>0</v>
      </c>
    </row>
    <row r="337" spans="2:24" x14ac:dyDescent="0.3">
      <c r="B337" t="s">
        <v>2997</v>
      </c>
      <c r="E337" t="s">
        <v>2998</v>
      </c>
      <c r="G337" t="s">
        <v>2998</v>
      </c>
      <c r="H337">
        <v>3</v>
      </c>
      <c r="I337" t="s">
        <v>2114</v>
      </c>
      <c r="J337">
        <v>0</v>
      </c>
      <c r="K337">
        <v>0</v>
      </c>
      <c r="L337">
        <v>0</v>
      </c>
      <c r="M337">
        <v>4</v>
      </c>
      <c r="N337" t="s">
        <v>2115</v>
      </c>
      <c r="O337" t="s">
        <v>2115</v>
      </c>
      <c r="Q337">
        <v>0</v>
      </c>
      <c r="S337">
        <v>-2</v>
      </c>
      <c r="T337">
        <v>0</v>
      </c>
      <c r="U337">
        <v>-0.20000000298022999</v>
      </c>
      <c r="V337">
        <v>0.40000000596045998</v>
      </c>
      <c r="W337">
        <v>0</v>
      </c>
    </row>
    <row r="338" spans="2:24" x14ac:dyDescent="0.3">
      <c r="B338" t="s">
        <v>2999</v>
      </c>
      <c r="E338" t="s">
        <v>3000</v>
      </c>
      <c r="G338" t="s">
        <v>3001</v>
      </c>
      <c r="H338">
        <v>3</v>
      </c>
      <c r="I338" t="s">
        <v>2114</v>
      </c>
      <c r="J338">
        <v>1</v>
      </c>
      <c r="K338">
        <v>0</v>
      </c>
      <c r="L338">
        <v>0</v>
      </c>
      <c r="M338">
        <v>7</v>
      </c>
      <c r="N338" t="s">
        <v>2127</v>
      </c>
      <c r="O338" t="s">
        <v>2128</v>
      </c>
      <c r="Q338">
        <v>1</v>
      </c>
      <c r="S338">
        <v>0.01</v>
      </c>
      <c r="T338">
        <v>4</v>
      </c>
      <c r="U338">
        <v>-0.5</v>
      </c>
      <c r="V338">
        <v>1</v>
      </c>
      <c r="W338">
        <v>10</v>
      </c>
      <c r="X338" t="s">
        <v>449</v>
      </c>
    </row>
    <row r="339" spans="2:24" x14ac:dyDescent="0.3">
      <c r="B339" t="s">
        <v>3002</v>
      </c>
      <c r="C339" t="s">
        <v>3003</v>
      </c>
      <c r="E339" t="s">
        <v>3003</v>
      </c>
      <c r="G339" t="s">
        <v>3004</v>
      </c>
      <c r="H339">
        <v>3</v>
      </c>
      <c r="I339" t="s">
        <v>2114</v>
      </c>
      <c r="J339">
        <v>0</v>
      </c>
      <c r="K339">
        <v>0</v>
      </c>
      <c r="L339">
        <v>0</v>
      </c>
      <c r="M339">
        <v>2</v>
      </c>
      <c r="N339" t="s">
        <v>0</v>
      </c>
      <c r="O339" t="s">
        <v>0</v>
      </c>
      <c r="Q339">
        <v>0</v>
      </c>
      <c r="S339">
        <v>0</v>
      </c>
      <c r="T339">
        <v>1</v>
      </c>
      <c r="U339">
        <v>-1</v>
      </c>
      <c r="V339">
        <v>1</v>
      </c>
      <c r="W339">
        <v>0</v>
      </c>
    </row>
    <row r="340" spans="2:24" x14ac:dyDescent="0.3">
      <c r="B340" t="s">
        <v>3005</v>
      </c>
      <c r="E340" t="s">
        <v>3006</v>
      </c>
      <c r="G340" t="s">
        <v>3006</v>
      </c>
      <c r="H340">
        <v>3</v>
      </c>
      <c r="I340" t="s">
        <v>2114</v>
      </c>
      <c r="J340">
        <v>0</v>
      </c>
      <c r="K340">
        <v>0</v>
      </c>
      <c r="L340">
        <v>0</v>
      </c>
      <c r="M340">
        <v>2</v>
      </c>
      <c r="N340" t="s">
        <v>2115</v>
      </c>
      <c r="O340" t="s">
        <v>2115</v>
      </c>
      <c r="Q340">
        <v>0</v>
      </c>
      <c r="S340">
        <v>-10</v>
      </c>
      <c r="T340">
        <v>10</v>
      </c>
      <c r="U340">
        <v>-0.5</v>
      </c>
      <c r="V340">
        <v>0.5</v>
      </c>
      <c r="X340" t="s">
        <v>2129</v>
      </c>
    </row>
    <row r="341" spans="2:24" x14ac:dyDescent="0.3">
      <c r="B341" t="s">
        <v>3007</v>
      </c>
      <c r="E341" t="s">
        <v>3008</v>
      </c>
      <c r="G341" t="s">
        <v>3008</v>
      </c>
      <c r="H341">
        <v>3</v>
      </c>
      <c r="I341" t="s">
        <v>2114</v>
      </c>
      <c r="J341">
        <v>0</v>
      </c>
      <c r="K341">
        <v>0</v>
      </c>
      <c r="L341">
        <v>0</v>
      </c>
      <c r="M341">
        <v>2</v>
      </c>
      <c r="N341" t="s">
        <v>2115</v>
      </c>
      <c r="O341" t="s">
        <v>2115</v>
      </c>
      <c r="Q341">
        <v>0</v>
      </c>
      <c r="S341">
        <v>-40</v>
      </c>
      <c r="T341">
        <v>40</v>
      </c>
      <c r="U341">
        <v>-1</v>
      </c>
      <c r="V341">
        <v>1</v>
      </c>
      <c r="X341" t="s">
        <v>2129</v>
      </c>
    </row>
    <row r="342" spans="2:24" x14ac:dyDescent="0.3">
      <c r="B342" t="s">
        <v>3009</v>
      </c>
      <c r="E342" t="s">
        <v>3010</v>
      </c>
      <c r="G342" t="s">
        <v>3010</v>
      </c>
      <c r="H342">
        <v>3</v>
      </c>
      <c r="I342" t="s">
        <v>2114</v>
      </c>
      <c r="J342">
        <v>0</v>
      </c>
      <c r="K342">
        <v>0</v>
      </c>
      <c r="L342">
        <v>0</v>
      </c>
      <c r="M342">
        <v>2</v>
      </c>
      <c r="N342" t="s">
        <v>2115</v>
      </c>
      <c r="O342" t="s">
        <v>2115</v>
      </c>
      <c r="Q342">
        <v>0</v>
      </c>
      <c r="S342">
        <v>-2</v>
      </c>
      <c r="T342">
        <v>2</v>
      </c>
      <c r="U342">
        <v>-0.10000000149012001</v>
      </c>
      <c r="V342">
        <v>0.10000000149012001</v>
      </c>
      <c r="X342" t="s">
        <v>2129</v>
      </c>
    </row>
    <row r="343" spans="2:24" x14ac:dyDescent="0.3">
      <c r="B343" t="s">
        <v>3011</v>
      </c>
      <c r="E343" t="s">
        <v>3012</v>
      </c>
      <c r="G343" t="s">
        <v>3013</v>
      </c>
      <c r="H343">
        <v>3</v>
      </c>
      <c r="I343" t="s">
        <v>2114</v>
      </c>
      <c r="J343">
        <v>0</v>
      </c>
      <c r="K343">
        <v>0</v>
      </c>
      <c r="L343">
        <v>0</v>
      </c>
      <c r="M343">
        <v>2</v>
      </c>
      <c r="N343" t="s">
        <v>2115</v>
      </c>
      <c r="O343" t="s">
        <v>2115</v>
      </c>
      <c r="Q343">
        <v>0</v>
      </c>
      <c r="S343">
        <v>-10</v>
      </c>
      <c r="T343">
        <v>10</v>
      </c>
      <c r="U343">
        <v>-0.5</v>
      </c>
      <c r="V343">
        <v>0.5</v>
      </c>
      <c r="X343" t="s">
        <v>2129</v>
      </c>
    </row>
    <row r="344" spans="2:24" x14ac:dyDescent="0.3">
      <c r="B344" t="s">
        <v>3014</v>
      </c>
      <c r="E344" t="s">
        <v>3015</v>
      </c>
      <c r="G344" t="s">
        <v>3015</v>
      </c>
      <c r="H344">
        <v>3</v>
      </c>
      <c r="I344" t="s">
        <v>2114</v>
      </c>
      <c r="J344">
        <v>1</v>
      </c>
      <c r="K344">
        <v>0</v>
      </c>
      <c r="L344">
        <v>0</v>
      </c>
      <c r="M344">
        <v>2</v>
      </c>
      <c r="N344" t="s">
        <v>2127</v>
      </c>
      <c r="O344" t="s">
        <v>2128</v>
      </c>
      <c r="Q344">
        <v>0</v>
      </c>
      <c r="S344">
        <v>0.05</v>
      </c>
      <c r="T344">
        <v>2</v>
      </c>
      <c r="U344">
        <v>-0.10000000149012001</v>
      </c>
      <c r="V344">
        <v>0.10000000149012001</v>
      </c>
      <c r="W344">
        <v>10</v>
      </c>
      <c r="X344" t="s">
        <v>642</v>
      </c>
    </row>
    <row r="345" spans="2:24" x14ac:dyDescent="0.3">
      <c r="B345" t="s">
        <v>3016</v>
      </c>
      <c r="E345" t="s">
        <v>3017</v>
      </c>
      <c r="G345" t="s">
        <v>3017</v>
      </c>
      <c r="H345">
        <v>3</v>
      </c>
      <c r="I345" t="s">
        <v>2114</v>
      </c>
      <c r="J345">
        <v>1</v>
      </c>
      <c r="K345">
        <v>0</v>
      </c>
      <c r="L345">
        <v>0</v>
      </c>
      <c r="M345">
        <v>2</v>
      </c>
      <c r="N345" t="s">
        <v>2043</v>
      </c>
      <c r="O345" t="s">
        <v>2979</v>
      </c>
      <c r="Q345">
        <v>0</v>
      </c>
      <c r="S345">
        <v>-100</v>
      </c>
      <c r="T345">
        <v>110</v>
      </c>
      <c r="U345">
        <v>-2</v>
      </c>
      <c r="V345">
        <v>2</v>
      </c>
      <c r="X345" t="s">
        <v>642</v>
      </c>
    </row>
    <row r="346" spans="2:24" x14ac:dyDescent="0.3">
      <c r="B346" t="s">
        <v>3018</v>
      </c>
      <c r="E346" t="s">
        <v>3019</v>
      </c>
      <c r="G346" t="s">
        <v>3019</v>
      </c>
      <c r="H346">
        <v>3</v>
      </c>
      <c r="I346" t="s">
        <v>2114</v>
      </c>
      <c r="J346">
        <v>0</v>
      </c>
      <c r="K346">
        <v>0</v>
      </c>
      <c r="L346">
        <v>0</v>
      </c>
      <c r="M346">
        <v>2</v>
      </c>
      <c r="N346" t="s">
        <v>2115</v>
      </c>
      <c r="O346" t="s">
        <v>2115</v>
      </c>
      <c r="Q346">
        <v>0</v>
      </c>
      <c r="S346">
        <v>-10</v>
      </c>
      <c r="T346">
        <v>10</v>
      </c>
      <c r="U346">
        <v>-0.5</v>
      </c>
      <c r="V346">
        <v>0.5</v>
      </c>
      <c r="X346" t="s">
        <v>2129</v>
      </c>
    </row>
    <row r="347" spans="2:24" x14ac:dyDescent="0.3">
      <c r="B347" t="s">
        <v>3020</v>
      </c>
      <c r="E347" t="s">
        <v>3021</v>
      </c>
      <c r="G347" t="s">
        <v>3021</v>
      </c>
      <c r="H347">
        <v>3</v>
      </c>
      <c r="I347" t="s">
        <v>2114</v>
      </c>
      <c r="J347">
        <v>0</v>
      </c>
      <c r="K347">
        <v>0</v>
      </c>
      <c r="L347">
        <v>0</v>
      </c>
      <c r="M347">
        <v>2</v>
      </c>
      <c r="N347" t="s">
        <v>2115</v>
      </c>
      <c r="O347" t="s">
        <v>2115</v>
      </c>
      <c r="Q347">
        <v>0</v>
      </c>
      <c r="S347">
        <v>-40</v>
      </c>
      <c r="T347">
        <v>40</v>
      </c>
      <c r="U347">
        <v>-1</v>
      </c>
      <c r="V347">
        <v>1</v>
      </c>
      <c r="X347" t="s">
        <v>2129</v>
      </c>
    </row>
    <row r="348" spans="2:24" x14ac:dyDescent="0.3">
      <c r="B348" t="s">
        <v>3022</v>
      </c>
      <c r="E348" t="s">
        <v>3023</v>
      </c>
      <c r="G348" t="s">
        <v>3023</v>
      </c>
      <c r="H348">
        <v>3</v>
      </c>
      <c r="I348" t="s">
        <v>2114</v>
      </c>
      <c r="J348">
        <v>0</v>
      </c>
      <c r="K348">
        <v>0</v>
      </c>
      <c r="L348">
        <v>0</v>
      </c>
      <c r="M348">
        <v>2</v>
      </c>
      <c r="N348" t="s">
        <v>2115</v>
      </c>
      <c r="O348" t="s">
        <v>2115</v>
      </c>
      <c r="Q348">
        <v>0</v>
      </c>
      <c r="S348">
        <v>-2</v>
      </c>
      <c r="T348">
        <v>2</v>
      </c>
      <c r="U348">
        <v>-0.10000000149012001</v>
      </c>
      <c r="V348">
        <v>0.10000000149012001</v>
      </c>
      <c r="X348" t="s">
        <v>2129</v>
      </c>
    </row>
    <row r="349" spans="2:24" x14ac:dyDescent="0.3">
      <c r="B349" t="s">
        <v>3024</v>
      </c>
      <c r="E349" t="s">
        <v>3025</v>
      </c>
      <c r="G349" t="s">
        <v>3026</v>
      </c>
      <c r="H349">
        <v>3</v>
      </c>
      <c r="I349" t="s">
        <v>2114</v>
      </c>
      <c r="J349">
        <v>0</v>
      </c>
      <c r="K349">
        <v>0</v>
      </c>
      <c r="L349">
        <v>0</v>
      </c>
      <c r="M349">
        <v>2</v>
      </c>
      <c r="N349" t="s">
        <v>2115</v>
      </c>
      <c r="O349" t="s">
        <v>2115</v>
      </c>
      <c r="Q349">
        <v>0</v>
      </c>
      <c r="S349">
        <v>-10</v>
      </c>
      <c r="T349">
        <v>10</v>
      </c>
      <c r="U349">
        <v>-0.5</v>
      </c>
      <c r="V349">
        <v>0.5</v>
      </c>
      <c r="X349" t="s">
        <v>2129</v>
      </c>
    </row>
    <row r="350" spans="2:24" x14ac:dyDescent="0.3">
      <c r="B350" t="s">
        <v>3027</v>
      </c>
      <c r="E350" t="s">
        <v>3028</v>
      </c>
      <c r="G350" t="s">
        <v>3028</v>
      </c>
      <c r="H350">
        <v>3</v>
      </c>
      <c r="I350" t="s">
        <v>2114</v>
      </c>
      <c r="J350">
        <v>0</v>
      </c>
      <c r="K350">
        <v>0</v>
      </c>
      <c r="L350">
        <v>0</v>
      </c>
      <c r="M350">
        <v>2</v>
      </c>
      <c r="N350" t="s">
        <v>0</v>
      </c>
      <c r="O350" t="s">
        <v>0</v>
      </c>
      <c r="Q350">
        <v>0</v>
      </c>
      <c r="S350">
        <v>0</v>
      </c>
      <c r="T350">
        <v>1</v>
      </c>
      <c r="U350">
        <v>-1</v>
      </c>
      <c r="V350">
        <v>1</v>
      </c>
      <c r="W350">
        <v>0</v>
      </c>
    </row>
    <row r="351" spans="2:24" x14ac:dyDescent="0.3">
      <c r="B351" t="s">
        <v>3029</v>
      </c>
      <c r="E351" t="s">
        <v>3030</v>
      </c>
      <c r="G351" t="s">
        <v>3031</v>
      </c>
      <c r="H351">
        <v>3</v>
      </c>
      <c r="I351" t="s">
        <v>2114</v>
      </c>
      <c r="J351">
        <v>1</v>
      </c>
      <c r="K351">
        <v>0</v>
      </c>
      <c r="L351">
        <v>0</v>
      </c>
      <c r="M351">
        <v>2</v>
      </c>
      <c r="N351" t="s">
        <v>2127</v>
      </c>
      <c r="O351" t="s">
        <v>2128</v>
      </c>
      <c r="Q351">
        <v>0</v>
      </c>
      <c r="S351">
        <v>0.05</v>
      </c>
      <c r="T351">
        <v>2</v>
      </c>
      <c r="U351">
        <v>-0.10000000149012001</v>
      </c>
      <c r="V351">
        <v>0.10000000149012001</v>
      </c>
      <c r="W351">
        <v>10</v>
      </c>
      <c r="X351" t="s">
        <v>642</v>
      </c>
    </row>
    <row r="352" spans="2:24" x14ac:dyDescent="0.3">
      <c r="B352" t="s">
        <v>3032</v>
      </c>
      <c r="C352" t="s">
        <v>3033</v>
      </c>
      <c r="E352" t="s">
        <v>3033</v>
      </c>
      <c r="G352" t="s">
        <v>3033</v>
      </c>
      <c r="H352">
        <v>3</v>
      </c>
      <c r="I352" t="s">
        <v>2114</v>
      </c>
      <c r="J352">
        <v>1</v>
      </c>
      <c r="K352">
        <v>9</v>
      </c>
      <c r="L352">
        <v>0</v>
      </c>
      <c r="M352">
        <v>7</v>
      </c>
      <c r="N352" t="s">
        <v>2182</v>
      </c>
      <c r="O352" t="s">
        <v>2182</v>
      </c>
      <c r="Q352">
        <v>1</v>
      </c>
      <c r="S352">
        <v>0</v>
      </c>
      <c r="T352">
        <v>1</v>
      </c>
      <c r="U352">
        <v>-1</v>
      </c>
      <c r="V352">
        <v>1</v>
      </c>
      <c r="W352">
        <v>0</v>
      </c>
      <c r="X352" t="s">
        <v>2129</v>
      </c>
    </row>
    <row r="353" spans="2:24" x14ac:dyDescent="0.3">
      <c r="B353" t="s">
        <v>3034</v>
      </c>
      <c r="C353" t="s">
        <v>3035</v>
      </c>
      <c r="E353" t="s">
        <v>3035</v>
      </c>
      <c r="G353" t="s">
        <v>3035</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3036</v>
      </c>
      <c r="E354" t="s">
        <v>3037</v>
      </c>
      <c r="G354" t="s">
        <v>3038</v>
      </c>
      <c r="H354">
        <v>3</v>
      </c>
      <c r="I354" t="s">
        <v>2114</v>
      </c>
      <c r="J354">
        <v>1</v>
      </c>
      <c r="K354">
        <v>9</v>
      </c>
      <c r="L354">
        <v>0</v>
      </c>
      <c r="M354">
        <v>7</v>
      </c>
      <c r="N354" t="s">
        <v>0</v>
      </c>
      <c r="O354" t="s">
        <v>0</v>
      </c>
      <c r="Q354">
        <v>0</v>
      </c>
      <c r="S354">
        <v>0</v>
      </c>
      <c r="T354">
        <v>1</v>
      </c>
      <c r="U354">
        <v>-1</v>
      </c>
      <c r="V354">
        <v>1</v>
      </c>
      <c r="W354">
        <v>0</v>
      </c>
      <c r="X354" t="s">
        <v>2129</v>
      </c>
    </row>
    <row r="355" spans="2:24" x14ac:dyDescent="0.3">
      <c r="B355" t="s">
        <v>3039</v>
      </c>
      <c r="E355" t="s">
        <v>3040</v>
      </c>
      <c r="G355" t="s">
        <v>3040</v>
      </c>
      <c r="H355">
        <v>3</v>
      </c>
      <c r="I355" t="s">
        <v>2114</v>
      </c>
      <c r="J355">
        <v>1</v>
      </c>
      <c r="K355">
        <v>19</v>
      </c>
      <c r="L355">
        <v>0</v>
      </c>
      <c r="M355">
        <v>7</v>
      </c>
      <c r="N355" t="s">
        <v>2127</v>
      </c>
      <c r="O355" t="s">
        <v>2128</v>
      </c>
      <c r="Q355">
        <v>0</v>
      </c>
      <c r="S355">
        <v>0.2</v>
      </c>
      <c r="T355">
        <v>5</v>
      </c>
      <c r="U355">
        <v>-0.20000000298022999</v>
      </c>
      <c r="V355">
        <v>0.20000000298022999</v>
      </c>
      <c r="W355">
        <v>15</v>
      </c>
      <c r="X355" t="s">
        <v>2129</v>
      </c>
    </row>
    <row r="356" spans="2:24" x14ac:dyDescent="0.3">
      <c r="B356" t="s">
        <v>3041</v>
      </c>
      <c r="E356" t="s">
        <v>3042</v>
      </c>
      <c r="G356" t="s">
        <v>3042</v>
      </c>
      <c r="H356">
        <v>3</v>
      </c>
      <c r="I356" t="s">
        <v>2114</v>
      </c>
      <c r="J356">
        <v>1</v>
      </c>
      <c r="K356">
        <v>9</v>
      </c>
      <c r="L356">
        <v>0</v>
      </c>
      <c r="M356">
        <v>7</v>
      </c>
      <c r="N356" t="s">
        <v>2127</v>
      </c>
      <c r="O356" t="s">
        <v>2128</v>
      </c>
      <c r="Q356">
        <v>1</v>
      </c>
      <c r="S356">
        <v>0.01</v>
      </c>
      <c r="T356">
        <v>10</v>
      </c>
      <c r="U356">
        <v>-0.20000000298022999</v>
      </c>
      <c r="V356">
        <v>0.20000000298022999</v>
      </c>
      <c r="W356">
        <v>10</v>
      </c>
      <c r="X356" t="s">
        <v>2129</v>
      </c>
    </row>
    <row r="357" spans="2:24" x14ac:dyDescent="0.3">
      <c r="B357" t="s">
        <v>3043</v>
      </c>
      <c r="E357" t="s">
        <v>3044</v>
      </c>
      <c r="G357" t="s">
        <v>3045</v>
      </c>
      <c r="H357">
        <v>3</v>
      </c>
      <c r="I357" t="s">
        <v>2114</v>
      </c>
      <c r="J357">
        <v>0</v>
      </c>
      <c r="K357">
        <v>0</v>
      </c>
      <c r="L357">
        <v>0</v>
      </c>
      <c r="M357">
        <v>7</v>
      </c>
      <c r="N357" t="s">
        <v>0</v>
      </c>
      <c r="O357" t="s">
        <v>0</v>
      </c>
      <c r="Q357">
        <v>0</v>
      </c>
      <c r="S357">
        <v>0</v>
      </c>
      <c r="T357">
        <v>1</v>
      </c>
      <c r="U357">
        <v>-1</v>
      </c>
      <c r="V357">
        <v>1</v>
      </c>
      <c r="W357">
        <v>0</v>
      </c>
    </row>
    <row r="358" spans="2:24" x14ac:dyDescent="0.3">
      <c r="B358" t="s">
        <v>3046</v>
      </c>
      <c r="C358" t="s">
        <v>3047</v>
      </c>
      <c r="E358" t="s">
        <v>3047</v>
      </c>
      <c r="G358" t="s">
        <v>3047</v>
      </c>
      <c r="H358">
        <v>3</v>
      </c>
      <c r="I358" t="s">
        <v>2114</v>
      </c>
      <c r="J358">
        <v>1</v>
      </c>
      <c r="K358">
        <v>9</v>
      </c>
      <c r="L358">
        <v>0</v>
      </c>
      <c r="M358">
        <v>7</v>
      </c>
      <c r="N358" t="s">
        <v>2043</v>
      </c>
      <c r="O358" t="s">
        <v>2043</v>
      </c>
      <c r="Q358">
        <v>1</v>
      </c>
      <c r="S358">
        <v>0.1</v>
      </c>
      <c r="T358">
        <v>90</v>
      </c>
      <c r="U358">
        <v>-5</v>
      </c>
      <c r="V358">
        <v>5</v>
      </c>
      <c r="W358">
        <v>0</v>
      </c>
      <c r="X358" t="s">
        <v>2129</v>
      </c>
    </row>
    <row r="359" spans="2:24" x14ac:dyDescent="0.3">
      <c r="B359" t="s">
        <v>3048</v>
      </c>
      <c r="C359" t="s">
        <v>3049</v>
      </c>
      <c r="E359" t="s">
        <v>3049</v>
      </c>
      <c r="G359" t="s">
        <v>3049</v>
      </c>
      <c r="H359">
        <v>3</v>
      </c>
      <c r="I359" t="s">
        <v>2114</v>
      </c>
      <c r="J359">
        <v>1</v>
      </c>
      <c r="K359">
        <v>9</v>
      </c>
      <c r="L359">
        <v>0</v>
      </c>
      <c r="M359">
        <v>7</v>
      </c>
      <c r="N359" t="s">
        <v>2209</v>
      </c>
      <c r="O359" t="s">
        <v>2209</v>
      </c>
      <c r="Q359">
        <v>1</v>
      </c>
      <c r="S359">
        <v>1</v>
      </c>
      <c r="T359">
        <v>85</v>
      </c>
      <c r="U359">
        <v>25</v>
      </c>
      <c r="V359">
        <v>25</v>
      </c>
      <c r="W359">
        <v>0</v>
      </c>
      <c r="X359" t="s">
        <v>2129</v>
      </c>
    </row>
    <row r="360" spans="2:24" x14ac:dyDescent="0.3">
      <c r="B360" t="s">
        <v>3050</v>
      </c>
      <c r="E360" t="s">
        <v>3051</v>
      </c>
      <c r="G360" t="s">
        <v>3051</v>
      </c>
      <c r="H360">
        <v>3</v>
      </c>
      <c r="I360" t="s">
        <v>2114</v>
      </c>
      <c r="J360">
        <v>0</v>
      </c>
      <c r="K360">
        <v>0</v>
      </c>
      <c r="L360">
        <v>0</v>
      </c>
      <c r="M360">
        <v>7</v>
      </c>
      <c r="N360" t="s">
        <v>2134</v>
      </c>
      <c r="O360" t="s">
        <v>2134</v>
      </c>
      <c r="Q360">
        <v>0</v>
      </c>
      <c r="S360">
        <v>2</v>
      </c>
      <c r="T360">
        <v>100000</v>
      </c>
      <c r="U360">
        <v>-25</v>
      </c>
      <c r="V360">
        <v>25</v>
      </c>
      <c r="W360">
        <v>0</v>
      </c>
    </row>
    <row r="361" spans="2:24" x14ac:dyDescent="0.3">
      <c r="B361" t="s">
        <v>3052</v>
      </c>
      <c r="E361" t="s">
        <v>3053</v>
      </c>
      <c r="G361" t="s">
        <v>3053</v>
      </c>
      <c r="H361">
        <v>3</v>
      </c>
      <c r="I361" t="s">
        <v>2114</v>
      </c>
      <c r="J361">
        <v>1</v>
      </c>
      <c r="K361">
        <v>0</v>
      </c>
      <c r="L361">
        <v>0</v>
      </c>
      <c r="M361">
        <v>7</v>
      </c>
      <c r="N361" t="s">
        <v>2127</v>
      </c>
      <c r="O361" t="s">
        <v>2128</v>
      </c>
      <c r="Q361">
        <v>0</v>
      </c>
      <c r="S361">
        <v>0.1</v>
      </c>
      <c r="T361">
        <v>5</v>
      </c>
      <c r="U361">
        <v>-0.5</v>
      </c>
      <c r="V361">
        <v>0.5</v>
      </c>
      <c r="W361">
        <v>10</v>
      </c>
      <c r="X361" t="s">
        <v>449</v>
      </c>
    </row>
    <row r="362" spans="2:24" x14ac:dyDescent="0.3">
      <c r="B362" t="s">
        <v>3054</v>
      </c>
      <c r="C362" t="s">
        <v>3055</v>
      </c>
      <c r="E362" t="s">
        <v>3055</v>
      </c>
      <c r="G362" t="s">
        <v>3056</v>
      </c>
      <c r="H362">
        <v>3</v>
      </c>
      <c r="I362" t="s">
        <v>2114</v>
      </c>
      <c r="J362">
        <v>1</v>
      </c>
      <c r="K362">
        <v>0</v>
      </c>
      <c r="L362">
        <v>0</v>
      </c>
      <c r="M362">
        <v>7</v>
      </c>
      <c r="N362" t="s">
        <v>2127</v>
      </c>
      <c r="O362" t="s">
        <v>2128</v>
      </c>
      <c r="Q362">
        <v>0</v>
      </c>
      <c r="S362">
        <v>-2</v>
      </c>
      <c r="T362">
        <v>2</v>
      </c>
      <c r="U362">
        <v>-1</v>
      </c>
      <c r="V362">
        <v>1</v>
      </c>
      <c r="W362">
        <v>0</v>
      </c>
      <c r="X362" t="s">
        <v>449</v>
      </c>
    </row>
    <row r="363" spans="2:24" x14ac:dyDescent="0.3">
      <c r="B363" t="s">
        <v>3057</v>
      </c>
      <c r="C363" t="s">
        <v>3058</v>
      </c>
      <c r="E363" t="s">
        <v>3059</v>
      </c>
      <c r="G363" t="s">
        <v>3060</v>
      </c>
      <c r="H363">
        <v>3</v>
      </c>
      <c r="I363" t="s">
        <v>2114</v>
      </c>
      <c r="J363">
        <v>1</v>
      </c>
      <c r="K363">
        <v>0</v>
      </c>
      <c r="L363">
        <v>0</v>
      </c>
      <c r="M363">
        <v>7</v>
      </c>
      <c r="N363" t="s">
        <v>2134</v>
      </c>
      <c r="O363" t="s">
        <v>2134</v>
      </c>
      <c r="Q363">
        <v>0</v>
      </c>
      <c r="S363">
        <v>0</v>
      </c>
      <c r="T363">
        <v>100</v>
      </c>
      <c r="U363">
        <v>-10</v>
      </c>
      <c r="V363">
        <v>10</v>
      </c>
      <c r="W363">
        <v>0</v>
      </c>
      <c r="X363" t="s">
        <v>449</v>
      </c>
    </row>
    <row r="364" spans="2:24" x14ac:dyDescent="0.3">
      <c r="B364" t="s">
        <v>3061</v>
      </c>
      <c r="E364" t="s">
        <v>3062</v>
      </c>
      <c r="G364" t="s">
        <v>3062</v>
      </c>
      <c r="H364">
        <v>3</v>
      </c>
      <c r="I364" t="s">
        <v>2114</v>
      </c>
      <c r="J364">
        <v>1</v>
      </c>
      <c r="K364">
        <v>0</v>
      </c>
      <c r="L364">
        <v>0</v>
      </c>
      <c r="M364">
        <v>2</v>
      </c>
      <c r="N364" t="s">
        <v>0</v>
      </c>
      <c r="O364" t="s">
        <v>0</v>
      </c>
      <c r="Q364">
        <v>0</v>
      </c>
      <c r="S364">
        <v>0</v>
      </c>
      <c r="T364">
        <v>1</v>
      </c>
      <c r="U364">
        <v>-1</v>
      </c>
      <c r="V364">
        <v>1</v>
      </c>
      <c r="W364">
        <v>0</v>
      </c>
      <c r="X364" t="s">
        <v>2129</v>
      </c>
    </row>
    <row r="365" spans="2:24" x14ac:dyDescent="0.3">
      <c r="B365" t="s">
        <v>3063</v>
      </c>
      <c r="E365" t="s">
        <v>3064</v>
      </c>
      <c r="G365" t="s">
        <v>3065</v>
      </c>
      <c r="H365">
        <v>3</v>
      </c>
      <c r="I365" t="s">
        <v>2114</v>
      </c>
      <c r="J365">
        <v>1</v>
      </c>
      <c r="K365">
        <v>0</v>
      </c>
      <c r="L365">
        <v>0</v>
      </c>
      <c r="M365">
        <v>2</v>
      </c>
      <c r="N365" t="s">
        <v>2127</v>
      </c>
      <c r="O365" t="s">
        <v>2128</v>
      </c>
      <c r="Q365">
        <v>0</v>
      </c>
      <c r="S365">
        <v>0.01</v>
      </c>
      <c r="T365">
        <v>3.3</v>
      </c>
      <c r="U365">
        <v>-0.5</v>
      </c>
      <c r="V365">
        <v>1.5</v>
      </c>
      <c r="W365">
        <v>25</v>
      </c>
      <c r="X365" t="s">
        <v>2129</v>
      </c>
    </row>
    <row r="366" spans="2:24" x14ac:dyDescent="0.3">
      <c r="B366" t="s">
        <v>3066</v>
      </c>
      <c r="E366" t="s">
        <v>3067</v>
      </c>
      <c r="G366" t="s">
        <v>3067</v>
      </c>
      <c r="H366">
        <v>3</v>
      </c>
      <c r="I366" t="s">
        <v>2114</v>
      </c>
      <c r="J366">
        <v>1</v>
      </c>
      <c r="K366">
        <v>0</v>
      </c>
      <c r="L366">
        <v>0</v>
      </c>
      <c r="M366">
        <v>2</v>
      </c>
      <c r="N366" t="s">
        <v>2127</v>
      </c>
      <c r="O366" t="s">
        <v>2128</v>
      </c>
      <c r="Q366">
        <v>0</v>
      </c>
      <c r="S366">
        <v>1E-4</v>
      </c>
      <c r="T366">
        <v>3</v>
      </c>
      <c r="X366" t="s">
        <v>642</v>
      </c>
    </row>
    <row r="367" spans="2:24" x14ac:dyDescent="0.3">
      <c r="B367" t="s">
        <v>3068</v>
      </c>
      <c r="C367" t="s">
        <v>3069</v>
      </c>
      <c r="E367" t="s">
        <v>3069</v>
      </c>
      <c r="G367" t="s">
        <v>3069</v>
      </c>
      <c r="H367">
        <v>3</v>
      </c>
      <c r="I367" t="s">
        <v>2114</v>
      </c>
      <c r="J367">
        <v>1</v>
      </c>
      <c r="K367">
        <v>0</v>
      </c>
      <c r="L367">
        <v>0</v>
      </c>
      <c r="M367">
        <v>7</v>
      </c>
      <c r="N367" t="s">
        <v>0</v>
      </c>
      <c r="O367" t="s">
        <v>0</v>
      </c>
      <c r="Q367">
        <v>1</v>
      </c>
      <c r="S367">
        <v>0</v>
      </c>
      <c r="T367">
        <v>1</v>
      </c>
      <c r="U367">
        <v>-1</v>
      </c>
      <c r="V367">
        <v>1</v>
      </c>
      <c r="W367">
        <v>0</v>
      </c>
      <c r="X367" t="s">
        <v>2129</v>
      </c>
    </row>
    <row r="368" spans="2:24" x14ac:dyDescent="0.3">
      <c r="B368" t="s">
        <v>3070</v>
      </c>
      <c r="E368" t="s">
        <v>3071</v>
      </c>
      <c r="G368" t="s">
        <v>3071</v>
      </c>
      <c r="H368">
        <v>3</v>
      </c>
      <c r="I368" t="s">
        <v>2114</v>
      </c>
      <c r="J368">
        <v>0</v>
      </c>
      <c r="K368">
        <v>0</v>
      </c>
      <c r="L368">
        <v>0</v>
      </c>
      <c r="M368">
        <v>8</v>
      </c>
      <c r="N368" t="s">
        <v>2127</v>
      </c>
      <c r="O368" t="s">
        <v>2128</v>
      </c>
      <c r="Q368">
        <v>1</v>
      </c>
      <c r="S368">
        <v>0.3</v>
      </c>
      <c r="T368">
        <v>10</v>
      </c>
      <c r="U368">
        <v>-0.5</v>
      </c>
      <c r="V368">
        <v>1</v>
      </c>
      <c r="W368">
        <v>10</v>
      </c>
    </row>
    <row r="369" spans="2:24" x14ac:dyDescent="0.3">
      <c r="B369" t="s">
        <v>3072</v>
      </c>
      <c r="E369" t="s">
        <v>3073</v>
      </c>
      <c r="G369" t="s">
        <v>3073</v>
      </c>
      <c r="H369">
        <v>3</v>
      </c>
      <c r="I369" t="s">
        <v>2114</v>
      </c>
      <c r="J369">
        <v>1</v>
      </c>
      <c r="K369">
        <v>0</v>
      </c>
      <c r="L369">
        <v>0</v>
      </c>
      <c r="M369">
        <v>7</v>
      </c>
      <c r="N369" t="s">
        <v>2127</v>
      </c>
      <c r="O369" t="s">
        <v>2128</v>
      </c>
      <c r="Q369">
        <v>0</v>
      </c>
      <c r="S369">
        <v>0.5</v>
      </c>
      <c r="T369">
        <v>2</v>
      </c>
      <c r="U369">
        <v>-0.10000000149012001</v>
      </c>
      <c r="V369">
        <v>0.10000000149012001</v>
      </c>
      <c r="W369">
        <v>10</v>
      </c>
      <c r="X369" t="s">
        <v>642</v>
      </c>
    </row>
    <row r="370" spans="2:24" x14ac:dyDescent="0.3">
      <c r="B370" t="s">
        <v>3074</v>
      </c>
      <c r="E370" t="s">
        <v>3075</v>
      </c>
      <c r="G370" t="s">
        <v>3075</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3076</v>
      </c>
      <c r="E371" t="s">
        <v>3077</v>
      </c>
      <c r="G371" t="s">
        <v>3077</v>
      </c>
      <c r="H371">
        <v>3</v>
      </c>
      <c r="I371" t="s">
        <v>2114</v>
      </c>
      <c r="J371">
        <v>1</v>
      </c>
      <c r="K371">
        <v>0</v>
      </c>
      <c r="L371">
        <v>0</v>
      </c>
      <c r="M371">
        <v>7</v>
      </c>
      <c r="N371" t="s">
        <v>2127</v>
      </c>
      <c r="O371" t="s">
        <v>2128</v>
      </c>
      <c r="Q371">
        <v>1</v>
      </c>
      <c r="S371">
        <v>0</v>
      </c>
      <c r="T371">
        <v>5</v>
      </c>
      <c r="U371">
        <v>-0.20000000298022999</v>
      </c>
      <c r="V371">
        <v>0.20000000298022999</v>
      </c>
      <c r="W371">
        <v>10</v>
      </c>
      <c r="X371" t="s">
        <v>642</v>
      </c>
    </row>
    <row r="372" spans="2:24" x14ac:dyDescent="0.3">
      <c r="B372" t="s">
        <v>3078</v>
      </c>
      <c r="C372" t="s">
        <v>3079</v>
      </c>
      <c r="E372" t="s">
        <v>3079</v>
      </c>
      <c r="G372" t="s">
        <v>3079</v>
      </c>
      <c r="H372">
        <v>3</v>
      </c>
      <c r="I372" t="s">
        <v>2114</v>
      </c>
      <c r="J372">
        <v>0</v>
      </c>
      <c r="K372">
        <v>0</v>
      </c>
      <c r="L372">
        <v>0</v>
      </c>
      <c r="M372">
        <v>7</v>
      </c>
      <c r="N372" t="s">
        <v>2182</v>
      </c>
      <c r="O372" t="s">
        <v>2182</v>
      </c>
      <c r="Q372">
        <v>1</v>
      </c>
      <c r="S372">
        <v>0</v>
      </c>
      <c r="T372">
        <v>1</v>
      </c>
      <c r="U372">
        <v>-1</v>
      </c>
      <c r="V372">
        <v>1</v>
      </c>
      <c r="W372">
        <v>0</v>
      </c>
    </row>
    <row r="373" spans="2:24" x14ac:dyDescent="0.3">
      <c r="B373" t="s">
        <v>3080</v>
      </c>
      <c r="E373" t="s">
        <v>3081</v>
      </c>
      <c r="G373" t="s">
        <v>3081</v>
      </c>
      <c r="H373">
        <v>3</v>
      </c>
      <c r="I373" t="s">
        <v>2114</v>
      </c>
      <c r="J373">
        <v>1</v>
      </c>
      <c r="K373">
        <v>0</v>
      </c>
      <c r="L373">
        <v>0</v>
      </c>
      <c r="M373">
        <v>7</v>
      </c>
      <c r="N373" t="s">
        <v>2127</v>
      </c>
      <c r="O373" t="s">
        <v>2128</v>
      </c>
      <c r="Q373">
        <v>0</v>
      </c>
      <c r="S373">
        <v>0.01</v>
      </c>
      <c r="T373">
        <v>5</v>
      </c>
      <c r="X373" t="s">
        <v>449</v>
      </c>
    </row>
    <row r="374" spans="2:24" x14ac:dyDescent="0.3">
      <c r="B374" t="s">
        <v>3082</v>
      </c>
      <c r="C374" t="s">
        <v>3083</v>
      </c>
      <c r="E374" t="s">
        <v>3084</v>
      </c>
      <c r="G374" t="s">
        <v>3085</v>
      </c>
      <c r="H374">
        <v>3</v>
      </c>
      <c r="I374" t="s">
        <v>2114</v>
      </c>
      <c r="J374">
        <v>1</v>
      </c>
      <c r="K374">
        <v>0</v>
      </c>
      <c r="L374">
        <v>0</v>
      </c>
      <c r="M374">
        <v>7</v>
      </c>
      <c r="N374" t="s">
        <v>2127</v>
      </c>
      <c r="O374" t="s">
        <v>2128</v>
      </c>
      <c r="Q374">
        <v>0</v>
      </c>
      <c r="S374">
        <v>-2</v>
      </c>
      <c r="T374">
        <v>2</v>
      </c>
      <c r="U374">
        <v>-1</v>
      </c>
      <c r="V374">
        <v>1</v>
      </c>
      <c r="W374">
        <v>0</v>
      </c>
      <c r="X374" t="s">
        <v>449</v>
      </c>
    </row>
    <row r="375" spans="2:24" x14ac:dyDescent="0.3">
      <c r="B375" t="s">
        <v>3086</v>
      </c>
      <c r="C375" t="s">
        <v>3087</v>
      </c>
      <c r="E375" t="s">
        <v>3088</v>
      </c>
      <c r="G375" t="s">
        <v>3089</v>
      </c>
      <c r="H375">
        <v>3</v>
      </c>
      <c r="I375" t="s">
        <v>2114</v>
      </c>
      <c r="J375">
        <v>1</v>
      </c>
      <c r="K375">
        <v>0</v>
      </c>
      <c r="L375">
        <v>0</v>
      </c>
      <c r="M375">
        <v>7</v>
      </c>
      <c r="N375" t="s">
        <v>2134</v>
      </c>
      <c r="O375" t="s">
        <v>2134</v>
      </c>
      <c r="Q375">
        <v>0</v>
      </c>
      <c r="S375">
        <v>0</v>
      </c>
      <c r="T375">
        <v>100</v>
      </c>
      <c r="U375">
        <v>-10</v>
      </c>
      <c r="V375">
        <v>10</v>
      </c>
      <c r="W375">
        <v>0</v>
      </c>
      <c r="X375" t="s">
        <v>449</v>
      </c>
    </row>
    <row r="376" spans="2:24" x14ac:dyDescent="0.3">
      <c r="B376" t="s">
        <v>3090</v>
      </c>
      <c r="E376" t="s">
        <v>3091</v>
      </c>
      <c r="G376" t="s">
        <v>3092</v>
      </c>
      <c r="H376">
        <v>3</v>
      </c>
      <c r="I376" t="s">
        <v>2114</v>
      </c>
      <c r="J376">
        <v>1</v>
      </c>
      <c r="K376">
        <v>0</v>
      </c>
      <c r="L376">
        <v>0</v>
      </c>
      <c r="M376">
        <v>7</v>
      </c>
      <c r="N376" t="s">
        <v>3093</v>
      </c>
      <c r="O376" t="s">
        <v>2175</v>
      </c>
      <c r="Q376">
        <v>1</v>
      </c>
      <c r="S376">
        <v>-100</v>
      </c>
      <c r="T376">
        <v>100</v>
      </c>
      <c r="U376">
        <v>-10</v>
      </c>
      <c r="V376">
        <v>10</v>
      </c>
      <c r="W376">
        <v>10</v>
      </c>
      <c r="X376" t="s">
        <v>642</v>
      </c>
    </row>
    <row r="377" spans="2:24" x14ac:dyDescent="0.3">
      <c r="B377" t="s">
        <v>3094</v>
      </c>
      <c r="E377" t="s">
        <v>3095</v>
      </c>
      <c r="G377" t="s">
        <v>3095</v>
      </c>
      <c r="H377">
        <v>3</v>
      </c>
      <c r="I377" t="s">
        <v>2114</v>
      </c>
      <c r="J377">
        <v>0</v>
      </c>
      <c r="K377">
        <v>0</v>
      </c>
      <c r="L377">
        <v>0</v>
      </c>
      <c r="M377">
        <v>7</v>
      </c>
      <c r="N377" t="s">
        <v>2134</v>
      </c>
      <c r="O377" t="s">
        <v>2134</v>
      </c>
      <c r="Q377">
        <v>0</v>
      </c>
      <c r="S377">
        <v>2</v>
      </c>
      <c r="T377">
        <v>100000</v>
      </c>
      <c r="U377">
        <v>-25</v>
      </c>
      <c r="V377">
        <v>25</v>
      </c>
      <c r="W377">
        <v>0</v>
      </c>
    </row>
    <row r="378" spans="2:24" x14ac:dyDescent="0.3">
      <c r="B378" t="s">
        <v>3096</v>
      </c>
      <c r="E378" t="s">
        <v>3097</v>
      </c>
      <c r="G378" t="s">
        <v>3097</v>
      </c>
      <c r="H378">
        <v>3</v>
      </c>
      <c r="I378" t="s">
        <v>2114</v>
      </c>
      <c r="J378">
        <v>1</v>
      </c>
      <c r="K378">
        <v>0</v>
      </c>
      <c r="L378">
        <v>0</v>
      </c>
      <c r="M378">
        <v>7</v>
      </c>
      <c r="N378" t="s">
        <v>2127</v>
      </c>
      <c r="O378" t="s">
        <v>2128</v>
      </c>
      <c r="Q378">
        <v>0</v>
      </c>
      <c r="S378">
        <v>0.01</v>
      </c>
      <c r="T378">
        <v>5</v>
      </c>
      <c r="X378" t="s">
        <v>449</v>
      </c>
    </row>
    <row r="379" spans="2:24" x14ac:dyDescent="0.3">
      <c r="B379" t="s">
        <v>3098</v>
      </c>
      <c r="C379" t="s">
        <v>3099</v>
      </c>
      <c r="E379" t="s">
        <v>3100</v>
      </c>
      <c r="G379" t="s">
        <v>3101</v>
      </c>
      <c r="H379">
        <v>3</v>
      </c>
      <c r="I379" t="s">
        <v>2114</v>
      </c>
      <c r="J379">
        <v>1</v>
      </c>
      <c r="K379">
        <v>0</v>
      </c>
      <c r="L379">
        <v>0</v>
      </c>
      <c r="M379">
        <v>7</v>
      </c>
      <c r="N379" t="s">
        <v>2127</v>
      </c>
      <c r="O379" t="s">
        <v>2128</v>
      </c>
      <c r="Q379">
        <v>0</v>
      </c>
      <c r="S379">
        <v>-2</v>
      </c>
      <c r="T379">
        <v>2</v>
      </c>
      <c r="U379">
        <v>-1</v>
      </c>
      <c r="V379">
        <v>1</v>
      </c>
      <c r="W379">
        <v>0</v>
      </c>
      <c r="X379" t="s">
        <v>449</v>
      </c>
    </row>
    <row r="380" spans="2:24" x14ac:dyDescent="0.3">
      <c r="B380" t="s">
        <v>3102</v>
      </c>
      <c r="C380" t="s">
        <v>3103</v>
      </c>
      <c r="E380" t="s">
        <v>3104</v>
      </c>
      <c r="G380" t="s">
        <v>3105</v>
      </c>
      <c r="H380">
        <v>3</v>
      </c>
      <c r="I380" t="s">
        <v>2114</v>
      </c>
      <c r="J380">
        <v>1</v>
      </c>
      <c r="K380">
        <v>0</v>
      </c>
      <c r="L380">
        <v>0</v>
      </c>
      <c r="M380">
        <v>7</v>
      </c>
      <c r="N380" t="s">
        <v>2134</v>
      </c>
      <c r="O380" t="s">
        <v>2134</v>
      </c>
      <c r="Q380">
        <v>0</v>
      </c>
      <c r="S380">
        <v>0</v>
      </c>
      <c r="T380">
        <v>100</v>
      </c>
      <c r="U380">
        <v>-10</v>
      </c>
      <c r="V380">
        <v>10</v>
      </c>
      <c r="W380">
        <v>0</v>
      </c>
      <c r="X380" t="s">
        <v>449</v>
      </c>
    </row>
    <row r="381" spans="2:24" x14ac:dyDescent="0.3">
      <c r="B381" t="s">
        <v>3106</v>
      </c>
      <c r="E381" t="s">
        <v>3107</v>
      </c>
      <c r="G381" t="s">
        <v>3107</v>
      </c>
      <c r="H381">
        <v>3</v>
      </c>
      <c r="I381" t="s">
        <v>2114</v>
      </c>
      <c r="J381">
        <v>1</v>
      </c>
      <c r="K381">
        <v>0</v>
      </c>
      <c r="L381">
        <v>0</v>
      </c>
      <c r="M381">
        <v>7</v>
      </c>
      <c r="N381" t="s">
        <v>2127</v>
      </c>
      <c r="O381" t="s">
        <v>2128</v>
      </c>
      <c r="Q381">
        <v>1</v>
      </c>
      <c r="S381">
        <v>0.1</v>
      </c>
      <c r="T381">
        <v>8</v>
      </c>
      <c r="U381">
        <v>-0.20000000298022999</v>
      </c>
      <c r="V381">
        <v>0.20000000298022999</v>
      </c>
      <c r="W381">
        <v>10</v>
      </c>
      <c r="X381" t="s">
        <v>642</v>
      </c>
    </row>
    <row r="382" spans="2:24" x14ac:dyDescent="0.3">
      <c r="B382" t="s">
        <v>3108</v>
      </c>
      <c r="E382" t="s">
        <v>3109</v>
      </c>
      <c r="G382" t="s">
        <v>3109</v>
      </c>
      <c r="H382">
        <v>3</v>
      </c>
      <c r="I382" t="s">
        <v>2114</v>
      </c>
      <c r="J382">
        <v>0</v>
      </c>
      <c r="K382">
        <v>0</v>
      </c>
      <c r="L382">
        <v>0</v>
      </c>
      <c r="M382">
        <v>7</v>
      </c>
      <c r="N382" t="s">
        <v>2134</v>
      </c>
      <c r="O382" t="s">
        <v>2134</v>
      </c>
      <c r="Q382">
        <v>0</v>
      </c>
      <c r="S382">
        <v>0</v>
      </c>
      <c r="T382">
        <v>100000</v>
      </c>
      <c r="U382">
        <v>-30</v>
      </c>
      <c r="V382">
        <v>50</v>
      </c>
    </row>
    <row r="383" spans="2:24" x14ac:dyDescent="0.3">
      <c r="B383" t="s">
        <v>3110</v>
      </c>
      <c r="C383" t="s">
        <v>3111</v>
      </c>
      <c r="E383" t="s">
        <v>3111</v>
      </c>
      <c r="G383" t="s">
        <v>3112</v>
      </c>
      <c r="H383">
        <v>3</v>
      </c>
      <c r="I383" t="s">
        <v>2114</v>
      </c>
      <c r="J383">
        <v>1</v>
      </c>
      <c r="K383">
        <v>0</v>
      </c>
      <c r="L383">
        <v>0</v>
      </c>
      <c r="M383">
        <v>7</v>
      </c>
      <c r="N383" t="s">
        <v>2043</v>
      </c>
      <c r="O383" t="s">
        <v>2043</v>
      </c>
      <c r="Q383">
        <v>0</v>
      </c>
      <c r="S383">
        <v>0</v>
      </c>
      <c r="T383">
        <v>100</v>
      </c>
      <c r="U383">
        <v>-1</v>
      </c>
      <c r="V383">
        <v>1</v>
      </c>
      <c r="W383">
        <v>10</v>
      </c>
      <c r="X383" t="s">
        <v>642</v>
      </c>
    </row>
    <row r="384" spans="2:24" x14ac:dyDescent="0.3">
      <c r="B384" t="s">
        <v>3113</v>
      </c>
      <c r="E384" t="s">
        <v>3114</v>
      </c>
      <c r="G384" t="s">
        <v>3115</v>
      </c>
      <c r="H384">
        <v>3</v>
      </c>
      <c r="I384" t="s">
        <v>2114</v>
      </c>
      <c r="J384">
        <v>1</v>
      </c>
      <c r="K384">
        <v>16</v>
      </c>
      <c r="L384">
        <v>0</v>
      </c>
      <c r="M384">
        <v>7</v>
      </c>
      <c r="N384" t="s">
        <v>3116</v>
      </c>
      <c r="O384" t="s">
        <v>2128</v>
      </c>
      <c r="Q384">
        <v>0</v>
      </c>
      <c r="S384">
        <v>0</v>
      </c>
      <c r="T384">
        <v>5</v>
      </c>
      <c r="U384">
        <v>-0.20000000298022999</v>
      </c>
      <c r="V384">
        <v>0.20000000298022999</v>
      </c>
      <c r="W384">
        <v>10</v>
      </c>
      <c r="X384" t="s">
        <v>2129</v>
      </c>
    </row>
    <row r="385" spans="2:24" x14ac:dyDescent="0.3">
      <c r="B385" t="s">
        <v>3117</v>
      </c>
      <c r="E385" t="s">
        <v>3118</v>
      </c>
      <c r="G385" t="s">
        <v>3119</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3120</v>
      </c>
      <c r="C386" t="s">
        <v>3121</v>
      </c>
      <c r="E386" t="s">
        <v>3121</v>
      </c>
      <c r="G386" t="s">
        <v>3122</v>
      </c>
      <c r="H386">
        <v>3</v>
      </c>
      <c r="I386" t="s">
        <v>2114</v>
      </c>
      <c r="J386">
        <v>0</v>
      </c>
      <c r="K386">
        <v>0</v>
      </c>
      <c r="L386">
        <v>0</v>
      </c>
      <c r="M386">
        <v>7</v>
      </c>
      <c r="N386" t="s">
        <v>3123</v>
      </c>
      <c r="O386" t="s">
        <v>3123</v>
      </c>
      <c r="Q386">
        <v>0</v>
      </c>
      <c r="S386">
        <v>0</v>
      </c>
      <c r="T386">
        <v>100</v>
      </c>
      <c r="U386">
        <v>0</v>
      </c>
      <c r="V386">
        <v>0</v>
      </c>
      <c r="W386">
        <v>0</v>
      </c>
      <c r="X386" t="s">
        <v>2200</v>
      </c>
    </row>
    <row r="387" spans="2:24" x14ac:dyDescent="0.3">
      <c r="B387" t="s">
        <v>3124</v>
      </c>
      <c r="C387" t="s">
        <v>3125</v>
      </c>
      <c r="E387" t="s">
        <v>3125</v>
      </c>
      <c r="G387" t="s">
        <v>3126</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3127</v>
      </c>
      <c r="E388" t="s">
        <v>3128</v>
      </c>
      <c r="G388" t="s">
        <v>3128</v>
      </c>
      <c r="H388">
        <v>3</v>
      </c>
      <c r="I388" t="s">
        <v>2114</v>
      </c>
      <c r="J388">
        <v>1</v>
      </c>
      <c r="K388">
        <v>0</v>
      </c>
      <c r="L388">
        <v>0</v>
      </c>
      <c r="M388">
        <v>6</v>
      </c>
      <c r="N388" t="s">
        <v>2127</v>
      </c>
      <c r="O388" t="s">
        <v>2128</v>
      </c>
      <c r="Q388">
        <v>0</v>
      </c>
      <c r="S388">
        <v>0.1</v>
      </c>
      <c r="T388">
        <v>3</v>
      </c>
      <c r="U388">
        <v>-0.10000000149012001</v>
      </c>
      <c r="V388">
        <v>0.10000000149012001</v>
      </c>
      <c r="W388">
        <v>15</v>
      </c>
      <c r="X388" t="s">
        <v>449</v>
      </c>
    </row>
    <row r="389" spans="2:24" x14ac:dyDescent="0.3">
      <c r="B389" t="s">
        <v>3129</v>
      </c>
      <c r="C389" t="s">
        <v>3130</v>
      </c>
      <c r="E389" t="s">
        <v>3130</v>
      </c>
      <c r="G389" t="s">
        <v>3131</v>
      </c>
      <c r="H389">
        <v>3</v>
      </c>
      <c r="I389" t="s">
        <v>2114</v>
      </c>
      <c r="J389">
        <v>0</v>
      </c>
      <c r="K389">
        <v>0</v>
      </c>
      <c r="L389">
        <v>0</v>
      </c>
      <c r="M389">
        <v>7</v>
      </c>
      <c r="N389" t="s">
        <v>3123</v>
      </c>
      <c r="O389" t="s">
        <v>3123</v>
      </c>
      <c r="Q389">
        <v>0</v>
      </c>
      <c r="S389">
        <v>0</v>
      </c>
      <c r="T389">
        <v>100</v>
      </c>
      <c r="U389">
        <v>0</v>
      </c>
      <c r="V389">
        <v>0</v>
      </c>
      <c r="W389">
        <v>0</v>
      </c>
      <c r="X389" t="s">
        <v>2200</v>
      </c>
    </row>
    <row r="390" spans="2:24" x14ac:dyDescent="0.3">
      <c r="B390" t="s">
        <v>3132</v>
      </c>
      <c r="E390" t="s">
        <v>3133</v>
      </c>
      <c r="G390" t="s">
        <v>3133</v>
      </c>
      <c r="H390">
        <v>3</v>
      </c>
      <c r="I390" t="s">
        <v>2114</v>
      </c>
      <c r="J390">
        <v>1</v>
      </c>
      <c r="K390">
        <v>0</v>
      </c>
      <c r="L390">
        <v>0</v>
      </c>
      <c r="M390">
        <v>8</v>
      </c>
      <c r="N390" t="s">
        <v>3134</v>
      </c>
      <c r="O390" t="s">
        <v>3135</v>
      </c>
      <c r="Q390">
        <v>0</v>
      </c>
      <c r="S390">
        <v>-10000</v>
      </c>
      <c r="T390">
        <v>10000</v>
      </c>
      <c r="U390">
        <v>-10</v>
      </c>
      <c r="V390">
        <v>10</v>
      </c>
      <c r="W390">
        <v>10</v>
      </c>
      <c r="X390" t="s">
        <v>2275</v>
      </c>
    </row>
    <row r="391" spans="2:24" x14ac:dyDescent="0.3">
      <c r="B391" t="s">
        <v>3136</v>
      </c>
      <c r="E391" t="s">
        <v>3137</v>
      </c>
      <c r="G391" t="s">
        <v>3137</v>
      </c>
      <c r="H391">
        <v>3</v>
      </c>
      <c r="I391" t="s">
        <v>2114</v>
      </c>
      <c r="J391">
        <v>1</v>
      </c>
      <c r="K391">
        <v>0</v>
      </c>
      <c r="L391">
        <v>0</v>
      </c>
      <c r="M391">
        <v>7</v>
      </c>
      <c r="N391" t="s">
        <v>2127</v>
      </c>
      <c r="O391" t="s">
        <v>2128</v>
      </c>
      <c r="Q391">
        <v>0</v>
      </c>
      <c r="S391">
        <v>0</v>
      </c>
      <c r="T391">
        <v>10</v>
      </c>
      <c r="U391">
        <v>-0.10000000149012001</v>
      </c>
      <c r="V391">
        <v>0.10000000149012001</v>
      </c>
      <c r="X391" t="s">
        <v>449</v>
      </c>
    </row>
    <row r="392" spans="2:24" x14ac:dyDescent="0.3">
      <c r="B392" t="s">
        <v>3138</v>
      </c>
      <c r="C392" t="s">
        <v>3139</v>
      </c>
      <c r="E392" t="s">
        <v>3139</v>
      </c>
      <c r="G392" t="s">
        <v>3140</v>
      </c>
      <c r="H392">
        <v>3</v>
      </c>
      <c r="I392" t="s">
        <v>2114</v>
      </c>
      <c r="J392">
        <v>1</v>
      </c>
      <c r="K392">
        <v>0</v>
      </c>
      <c r="L392">
        <v>0</v>
      </c>
      <c r="M392">
        <v>7</v>
      </c>
      <c r="N392" t="s">
        <v>2127</v>
      </c>
      <c r="O392" t="s">
        <v>2128</v>
      </c>
      <c r="Q392">
        <v>0</v>
      </c>
      <c r="S392">
        <v>-2</v>
      </c>
      <c r="T392">
        <v>2</v>
      </c>
      <c r="U392">
        <v>-1</v>
      </c>
      <c r="V392">
        <v>1</v>
      </c>
      <c r="W392">
        <v>0</v>
      </c>
      <c r="X392" t="s">
        <v>449</v>
      </c>
    </row>
    <row r="393" spans="2:24" x14ac:dyDescent="0.3">
      <c r="B393" t="s">
        <v>3141</v>
      </c>
      <c r="C393" t="s">
        <v>3142</v>
      </c>
      <c r="E393" t="s">
        <v>3142</v>
      </c>
      <c r="G393" t="s">
        <v>3143</v>
      </c>
      <c r="H393">
        <v>3</v>
      </c>
      <c r="I393" t="s">
        <v>2114</v>
      </c>
      <c r="J393">
        <v>1</v>
      </c>
      <c r="K393">
        <v>0</v>
      </c>
      <c r="L393">
        <v>0</v>
      </c>
      <c r="M393">
        <v>7</v>
      </c>
      <c r="N393" t="s">
        <v>2134</v>
      </c>
      <c r="O393" t="s">
        <v>2134</v>
      </c>
      <c r="Q393">
        <v>0</v>
      </c>
      <c r="S393">
        <v>0</v>
      </c>
      <c r="T393">
        <v>100</v>
      </c>
      <c r="U393">
        <v>-10</v>
      </c>
      <c r="V393">
        <v>10</v>
      </c>
      <c r="W393">
        <v>0</v>
      </c>
      <c r="X393" t="s">
        <v>449</v>
      </c>
    </row>
    <row r="394" spans="2:24" x14ac:dyDescent="0.3">
      <c r="B394" t="s">
        <v>3144</v>
      </c>
      <c r="E394" t="s">
        <v>3145</v>
      </c>
      <c r="G394" t="s">
        <v>3145</v>
      </c>
      <c r="H394">
        <v>3</v>
      </c>
      <c r="I394" t="s">
        <v>2114</v>
      </c>
      <c r="J394">
        <v>1</v>
      </c>
      <c r="K394">
        <v>0</v>
      </c>
      <c r="L394">
        <v>0</v>
      </c>
      <c r="M394">
        <v>7</v>
      </c>
      <c r="N394" t="s">
        <v>2127</v>
      </c>
      <c r="O394" t="s">
        <v>2128</v>
      </c>
      <c r="Q394">
        <v>1</v>
      </c>
      <c r="S394">
        <v>0.1</v>
      </c>
      <c r="T394">
        <v>8</v>
      </c>
      <c r="U394">
        <v>-0.20000000298022999</v>
      </c>
      <c r="V394">
        <v>0.20000000298022999</v>
      </c>
      <c r="W394">
        <v>10</v>
      </c>
      <c r="X394" t="s">
        <v>2129</v>
      </c>
    </row>
    <row r="395" spans="2:24" x14ac:dyDescent="0.3">
      <c r="B395" t="s">
        <v>3146</v>
      </c>
      <c r="C395" t="s">
        <v>3147</v>
      </c>
      <c r="E395" t="s">
        <v>3148</v>
      </c>
      <c r="G395" t="s">
        <v>3149</v>
      </c>
      <c r="H395">
        <v>3</v>
      </c>
      <c r="I395" t="s">
        <v>2114</v>
      </c>
      <c r="J395">
        <v>1</v>
      </c>
      <c r="K395">
        <v>0</v>
      </c>
      <c r="L395">
        <v>0</v>
      </c>
      <c r="M395">
        <v>7</v>
      </c>
      <c r="N395" t="s">
        <v>2043</v>
      </c>
      <c r="O395" t="s">
        <v>2043</v>
      </c>
      <c r="Q395">
        <v>1</v>
      </c>
      <c r="S395">
        <v>5</v>
      </c>
      <c r="T395">
        <v>70</v>
      </c>
      <c r="U395">
        <v>-30</v>
      </c>
      <c r="V395">
        <v>30</v>
      </c>
      <c r="W395">
        <v>0</v>
      </c>
      <c r="X395" t="s">
        <v>2129</v>
      </c>
    </row>
    <row r="396" spans="2:24" x14ac:dyDescent="0.3">
      <c r="B396" t="s">
        <v>3150</v>
      </c>
      <c r="C396" t="s">
        <v>3151</v>
      </c>
      <c r="E396" t="s">
        <v>3152</v>
      </c>
      <c r="G396" t="s">
        <v>3153</v>
      </c>
      <c r="H396">
        <v>3</v>
      </c>
      <c r="I396" t="s">
        <v>2114</v>
      </c>
      <c r="J396">
        <v>0</v>
      </c>
      <c r="K396">
        <v>0</v>
      </c>
      <c r="L396">
        <v>0</v>
      </c>
      <c r="M396">
        <v>11</v>
      </c>
      <c r="N396" t="s">
        <v>2134</v>
      </c>
      <c r="O396" t="s">
        <v>2134</v>
      </c>
      <c r="Q396">
        <v>1</v>
      </c>
      <c r="S396">
        <v>5</v>
      </c>
      <c r="T396">
        <v>90</v>
      </c>
      <c r="U396">
        <v>15</v>
      </c>
      <c r="V396">
        <v>15</v>
      </c>
      <c r="W396">
        <v>0</v>
      </c>
    </row>
    <row r="397" spans="2:24" x14ac:dyDescent="0.3">
      <c r="B397" t="s">
        <v>3154</v>
      </c>
      <c r="C397" t="s">
        <v>3155</v>
      </c>
      <c r="E397" t="s">
        <v>3156</v>
      </c>
      <c r="G397" t="s">
        <v>3157</v>
      </c>
      <c r="H397">
        <v>3</v>
      </c>
      <c r="I397" t="s">
        <v>2114</v>
      </c>
      <c r="J397">
        <v>1</v>
      </c>
      <c r="K397">
        <v>0</v>
      </c>
      <c r="L397">
        <v>0</v>
      </c>
      <c r="M397">
        <v>7</v>
      </c>
      <c r="N397" t="s">
        <v>2127</v>
      </c>
      <c r="O397" t="s">
        <v>2128</v>
      </c>
      <c r="Q397">
        <v>0</v>
      </c>
      <c r="S397">
        <v>0</v>
      </c>
      <c r="T397">
        <v>2</v>
      </c>
      <c r="U397">
        <v>-0.10000000149012001</v>
      </c>
      <c r="V397">
        <v>0.10000000149012001</v>
      </c>
      <c r="W397">
        <v>10</v>
      </c>
      <c r="X397" t="s">
        <v>2129</v>
      </c>
    </row>
    <row r="398" spans="2:24" x14ac:dyDescent="0.3">
      <c r="B398" t="s">
        <v>3158</v>
      </c>
      <c r="C398" t="s">
        <v>3159</v>
      </c>
      <c r="E398" t="s">
        <v>3160</v>
      </c>
      <c r="G398" t="s">
        <v>3160</v>
      </c>
      <c r="H398">
        <v>2</v>
      </c>
      <c r="I398" t="s">
        <v>2237</v>
      </c>
      <c r="J398">
        <v>31</v>
      </c>
      <c r="K398">
        <v>0</v>
      </c>
      <c r="L398">
        <v>0</v>
      </c>
      <c r="M398">
        <v>7</v>
      </c>
      <c r="N398" t="s">
        <v>2115</v>
      </c>
      <c r="O398" t="s">
        <v>2115</v>
      </c>
      <c r="Q398">
        <v>0</v>
      </c>
      <c r="S398">
        <v>0</v>
      </c>
      <c r="T398">
        <v>10</v>
      </c>
      <c r="U398">
        <v>-0.10000000149012001</v>
      </c>
      <c r="V398">
        <v>0.10000000149012001</v>
      </c>
      <c r="W398">
        <v>0</v>
      </c>
    </row>
    <row r="399" spans="2:24" x14ac:dyDescent="0.3">
      <c r="B399" t="s">
        <v>3161</v>
      </c>
      <c r="C399" t="s">
        <v>3162</v>
      </c>
      <c r="E399" t="s">
        <v>3162</v>
      </c>
      <c r="G399" t="s">
        <v>3163</v>
      </c>
      <c r="H399">
        <v>3</v>
      </c>
      <c r="I399" t="s">
        <v>2114</v>
      </c>
      <c r="J399">
        <v>0</v>
      </c>
      <c r="K399">
        <v>0</v>
      </c>
      <c r="L399">
        <v>0</v>
      </c>
      <c r="M399">
        <v>7</v>
      </c>
      <c r="N399" t="s">
        <v>2115</v>
      </c>
      <c r="O399" t="s">
        <v>2115</v>
      </c>
      <c r="Q399">
        <v>0</v>
      </c>
      <c r="S399">
        <v>0.3</v>
      </c>
      <c r="T399">
        <v>0.7</v>
      </c>
      <c r="U399">
        <v>-0.10000000149012001</v>
      </c>
      <c r="V399">
        <v>0.10000000149012001</v>
      </c>
      <c r="W399">
        <v>0</v>
      </c>
    </row>
    <row r="400" spans="2:24" x14ac:dyDescent="0.3">
      <c r="B400" t="s">
        <v>3164</v>
      </c>
      <c r="C400" t="s">
        <v>3165</v>
      </c>
      <c r="E400" t="s">
        <v>3165</v>
      </c>
      <c r="G400" t="s">
        <v>3166</v>
      </c>
      <c r="H400">
        <v>3</v>
      </c>
      <c r="I400" t="s">
        <v>2114</v>
      </c>
      <c r="J400">
        <v>0</v>
      </c>
      <c r="K400">
        <v>0</v>
      </c>
      <c r="L400">
        <v>0</v>
      </c>
      <c r="M400">
        <v>7</v>
      </c>
      <c r="N400" t="s">
        <v>2115</v>
      </c>
      <c r="O400" t="s">
        <v>2115</v>
      </c>
      <c r="Q400">
        <v>0</v>
      </c>
      <c r="S400">
        <v>0</v>
      </c>
      <c r="T400">
        <v>5</v>
      </c>
      <c r="U400">
        <v>-1</v>
      </c>
      <c r="V400">
        <v>1</v>
      </c>
      <c r="W400">
        <v>0</v>
      </c>
    </row>
    <row r="401" spans="2:24" x14ac:dyDescent="0.3">
      <c r="B401" t="s">
        <v>3167</v>
      </c>
      <c r="E401" t="s">
        <v>3168</v>
      </c>
      <c r="G401" t="s">
        <v>3168</v>
      </c>
      <c r="H401">
        <v>3</v>
      </c>
      <c r="I401" t="s">
        <v>2114</v>
      </c>
      <c r="J401">
        <v>23</v>
      </c>
      <c r="K401">
        <v>0</v>
      </c>
      <c r="L401">
        <v>0</v>
      </c>
      <c r="M401">
        <v>11</v>
      </c>
      <c r="N401" t="s">
        <v>2134</v>
      </c>
      <c r="O401" t="s">
        <v>2134</v>
      </c>
      <c r="Q401">
        <v>0</v>
      </c>
      <c r="S401">
        <v>0</v>
      </c>
      <c r="T401">
        <v>20</v>
      </c>
      <c r="U401">
        <v>2</v>
      </c>
      <c r="V401">
        <v>2</v>
      </c>
      <c r="W401">
        <v>0</v>
      </c>
    </row>
    <row r="402" spans="2:24" x14ac:dyDescent="0.3">
      <c r="B402" t="s">
        <v>3169</v>
      </c>
      <c r="E402" t="s">
        <v>3170</v>
      </c>
      <c r="G402" t="s">
        <v>3171</v>
      </c>
      <c r="H402">
        <v>3</v>
      </c>
      <c r="I402" t="s">
        <v>2114</v>
      </c>
      <c r="J402">
        <v>23</v>
      </c>
      <c r="K402">
        <v>0</v>
      </c>
      <c r="L402">
        <v>0</v>
      </c>
      <c r="M402">
        <v>11</v>
      </c>
      <c r="N402" t="s">
        <v>2134</v>
      </c>
      <c r="O402" t="s">
        <v>2134</v>
      </c>
      <c r="Q402">
        <v>0</v>
      </c>
      <c r="S402">
        <v>0</v>
      </c>
      <c r="T402">
        <v>20</v>
      </c>
      <c r="U402">
        <v>2</v>
      </c>
      <c r="V402">
        <v>2</v>
      </c>
      <c r="W402">
        <v>0</v>
      </c>
    </row>
    <row r="403" spans="2:24" x14ac:dyDescent="0.3">
      <c r="B403" t="s">
        <v>3172</v>
      </c>
      <c r="E403" t="s">
        <v>3173</v>
      </c>
      <c r="G403" t="s">
        <v>3173</v>
      </c>
      <c r="H403">
        <v>3</v>
      </c>
      <c r="I403" t="s">
        <v>2114</v>
      </c>
      <c r="J403">
        <v>23</v>
      </c>
      <c r="K403">
        <v>0</v>
      </c>
      <c r="L403">
        <v>0</v>
      </c>
      <c r="M403">
        <v>11</v>
      </c>
      <c r="N403" t="s">
        <v>2134</v>
      </c>
      <c r="O403" t="s">
        <v>2134</v>
      </c>
      <c r="Q403">
        <v>0</v>
      </c>
      <c r="S403">
        <v>0</v>
      </c>
      <c r="T403">
        <v>20</v>
      </c>
      <c r="U403">
        <v>2</v>
      </c>
      <c r="V403">
        <v>2</v>
      </c>
      <c r="W403">
        <v>0</v>
      </c>
    </row>
    <row r="404" spans="2:24" x14ac:dyDescent="0.3">
      <c r="B404" t="s">
        <v>3174</v>
      </c>
      <c r="E404" t="s">
        <v>3175</v>
      </c>
      <c r="G404" t="s">
        <v>3175</v>
      </c>
      <c r="H404">
        <v>3</v>
      </c>
      <c r="I404" t="s">
        <v>2114</v>
      </c>
      <c r="J404">
        <v>23</v>
      </c>
      <c r="K404">
        <v>0</v>
      </c>
      <c r="L404">
        <v>0</v>
      </c>
      <c r="M404">
        <v>11</v>
      </c>
      <c r="N404" t="s">
        <v>2134</v>
      </c>
      <c r="O404" t="s">
        <v>2134</v>
      </c>
      <c r="Q404">
        <v>0</v>
      </c>
      <c r="S404">
        <v>0</v>
      </c>
      <c r="T404">
        <v>20</v>
      </c>
      <c r="U404">
        <v>2</v>
      </c>
      <c r="V404">
        <v>2</v>
      </c>
      <c r="W404">
        <v>0</v>
      </c>
    </row>
    <row r="405" spans="2:24" x14ac:dyDescent="0.3">
      <c r="B405" t="s">
        <v>3176</v>
      </c>
      <c r="E405" t="s">
        <v>3177</v>
      </c>
      <c r="G405" t="s">
        <v>3177</v>
      </c>
      <c r="H405">
        <v>3</v>
      </c>
      <c r="I405" t="s">
        <v>2114</v>
      </c>
      <c r="J405">
        <v>0</v>
      </c>
      <c r="K405">
        <v>0</v>
      </c>
      <c r="L405">
        <v>0</v>
      </c>
      <c r="M405">
        <v>11</v>
      </c>
      <c r="N405" t="s">
        <v>3178</v>
      </c>
      <c r="O405" t="s">
        <v>3179</v>
      </c>
      <c r="Q405">
        <v>0</v>
      </c>
      <c r="S405">
        <v>0</v>
      </c>
      <c r="T405">
        <v>300</v>
      </c>
      <c r="U405">
        <v>5</v>
      </c>
      <c r="V405">
        <v>15</v>
      </c>
      <c r="W405">
        <v>0</v>
      </c>
    </row>
    <row r="406" spans="2:24" x14ac:dyDescent="0.3">
      <c r="B406" t="s">
        <v>3180</v>
      </c>
      <c r="E406" t="s">
        <v>3181</v>
      </c>
      <c r="G406" t="s">
        <v>3181</v>
      </c>
      <c r="H406">
        <v>3</v>
      </c>
      <c r="I406" t="s">
        <v>2114</v>
      </c>
      <c r="J406">
        <v>23</v>
      </c>
      <c r="K406">
        <v>0</v>
      </c>
      <c r="L406">
        <v>0</v>
      </c>
      <c r="M406">
        <v>11</v>
      </c>
      <c r="N406" t="s">
        <v>3178</v>
      </c>
      <c r="O406" t="s">
        <v>3179</v>
      </c>
      <c r="Q406">
        <v>0</v>
      </c>
      <c r="S406">
        <v>0</v>
      </c>
      <c r="T406">
        <v>300</v>
      </c>
      <c r="U406">
        <v>5</v>
      </c>
      <c r="V406">
        <v>5</v>
      </c>
      <c r="W406">
        <v>0</v>
      </c>
    </row>
    <row r="407" spans="2:24" x14ac:dyDescent="0.3">
      <c r="B407" t="s">
        <v>3182</v>
      </c>
      <c r="E407" t="s">
        <v>3183</v>
      </c>
      <c r="G407" t="s">
        <v>3183</v>
      </c>
      <c r="H407">
        <v>3</v>
      </c>
      <c r="I407" t="s">
        <v>2114</v>
      </c>
      <c r="J407">
        <v>23</v>
      </c>
      <c r="K407">
        <v>0</v>
      </c>
      <c r="L407">
        <v>0</v>
      </c>
      <c r="M407">
        <v>11</v>
      </c>
      <c r="N407" t="s">
        <v>3178</v>
      </c>
      <c r="O407" t="s">
        <v>3179</v>
      </c>
      <c r="Q407">
        <v>0</v>
      </c>
      <c r="S407">
        <v>0</v>
      </c>
      <c r="T407">
        <v>300</v>
      </c>
      <c r="U407">
        <v>5</v>
      </c>
      <c r="V407">
        <v>5</v>
      </c>
      <c r="W407">
        <v>0</v>
      </c>
    </row>
    <row r="408" spans="2:24" x14ac:dyDescent="0.3">
      <c r="B408" t="s">
        <v>3184</v>
      </c>
      <c r="E408" t="s">
        <v>3185</v>
      </c>
      <c r="G408" t="s">
        <v>3185</v>
      </c>
      <c r="H408">
        <v>3</v>
      </c>
      <c r="I408" t="s">
        <v>2114</v>
      </c>
      <c r="J408">
        <v>0</v>
      </c>
      <c r="K408">
        <v>0</v>
      </c>
      <c r="L408">
        <v>0</v>
      </c>
      <c r="M408">
        <v>11</v>
      </c>
      <c r="N408" t="s">
        <v>2134</v>
      </c>
      <c r="O408" t="s">
        <v>2134</v>
      </c>
      <c r="Q408">
        <v>0</v>
      </c>
      <c r="S408">
        <v>0</v>
      </c>
      <c r="T408">
        <v>250</v>
      </c>
      <c r="U408">
        <v>5</v>
      </c>
      <c r="V408">
        <v>15</v>
      </c>
      <c r="W408">
        <v>0</v>
      </c>
    </row>
    <row r="409" spans="2:24" x14ac:dyDescent="0.3">
      <c r="B409" t="s">
        <v>3186</v>
      </c>
      <c r="E409" t="s">
        <v>3187</v>
      </c>
      <c r="G409" t="s">
        <v>3187</v>
      </c>
      <c r="H409">
        <v>3</v>
      </c>
      <c r="I409" t="s">
        <v>2114</v>
      </c>
      <c r="J409">
        <v>0</v>
      </c>
      <c r="K409">
        <v>0</v>
      </c>
      <c r="L409">
        <v>0</v>
      </c>
      <c r="M409">
        <v>11</v>
      </c>
      <c r="N409" t="s">
        <v>2134</v>
      </c>
      <c r="O409" t="s">
        <v>2134</v>
      </c>
      <c r="Q409">
        <v>0</v>
      </c>
      <c r="S409">
        <v>0</v>
      </c>
      <c r="T409">
        <v>250</v>
      </c>
      <c r="U409">
        <v>5</v>
      </c>
      <c r="V409">
        <v>15</v>
      </c>
      <c r="W409">
        <v>0</v>
      </c>
    </row>
    <row r="410" spans="2:24" x14ac:dyDescent="0.3">
      <c r="B410" t="s">
        <v>3188</v>
      </c>
      <c r="E410" t="s">
        <v>3189</v>
      </c>
      <c r="G410" t="s">
        <v>3189</v>
      </c>
      <c r="H410">
        <v>3</v>
      </c>
      <c r="I410" t="s">
        <v>2114</v>
      </c>
      <c r="J410">
        <v>23</v>
      </c>
      <c r="K410">
        <v>0</v>
      </c>
      <c r="L410">
        <v>0</v>
      </c>
      <c r="M410">
        <v>11</v>
      </c>
      <c r="N410" t="s">
        <v>2134</v>
      </c>
      <c r="O410" t="s">
        <v>2134</v>
      </c>
      <c r="Q410">
        <v>0</v>
      </c>
      <c r="S410">
        <v>0</v>
      </c>
      <c r="T410">
        <v>250</v>
      </c>
      <c r="U410">
        <v>5</v>
      </c>
      <c r="V410">
        <v>5</v>
      </c>
      <c r="W410">
        <v>0</v>
      </c>
    </row>
    <row r="411" spans="2:24" x14ac:dyDescent="0.3">
      <c r="B411" t="s">
        <v>3190</v>
      </c>
      <c r="E411" t="s">
        <v>3191</v>
      </c>
      <c r="G411" t="s">
        <v>3191</v>
      </c>
      <c r="H411">
        <v>3</v>
      </c>
      <c r="I411" t="s">
        <v>2114</v>
      </c>
      <c r="J411">
        <v>23</v>
      </c>
      <c r="K411">
        <v>0</v>
      </c>
      <c r="L411">
        <v>0</v>
      </c>
      <c r="M411">
        <v>11</v>
      </c>
      <c r="N411" t="s">
        <v>2134</v>
      </c>
      <c r="O411" t="s">
        <v>2134</v>
      </c>
      <c r="Q411">
        <v>0</v>
      </c>
      <c r="S411">
        <v>0</v>
      </c>
      <c r="T411">
        <v>250</v>
      </c>
      <c r="U411">
        <v>5</v>
      </c>
      <c r="V411">
        <v>5</v>
      </c>
      <c r="W411">
        <v>0</v>
      </c>
    </row>
    <row r="412" spans="2:24" x14ac:dyDescent="0.3">
      <c r="B412" t="s">
        <v>3192</v>
      </c>
      <c r="E412" t="s">
        <v>3193</v>
      </c>
      <c r="G412" t="s">
        <v>3193</v>
      </c>
      <c r="H412">
        <v>2</v>
      </c>
      <c r="I412" t="s">
        <v>2237</v>
      </c>
      <c r="J412">
        <v>1</v>
      </c>
      <c r="K412">
        <v>0</v>
      </c>
      <c r="L412">
        <v>0</v>
      </c>
      <c r="M412">
        <v>2</v>
      </c>
      <c r="N412" t="s">
        <v>2182</v>
      </c>
      <c r="O412" t="s">
        <v>2182</v>
      </c>
      <c r="Q412">
        <v>1</v>
      </c>
      <c r="S412">
        <v>0</v>
      </c>
      <c r="T412">
        <v>100</v>
      </c>
      <c r="U412">
        <v>-0.10000000149012001</v>
      </c>
      <c r="V412">
        <v>0.10000000149012001</v>
      </c>
      <c r="W412">
        <v>10</v>
      </c>
      <c r="X412" t="s">
        <v>642</v>
      </c>
    </row>
    <row r="413" spans="2:24" x14ac:dyDescent="0.3">
      <c r="B413" t="s">
        <v>3194</v>
      </c>
      <c r="C413" t="s">
        <v>3195</v>
      </c>
      <c r="E413" t="s">
        <v>3195</v>
      </c>
      <c r="G413" t="s">
        <v>3196</v>
      </c>
      <c r="H413">
        <v>3</v>
      </c>
      <c r="I413" t="s">
        <v>2114</v>
      </c>
      <c r="J413">
        <v>1</v>
      </c>
      <c r="K413">
        <v>0</v>
      </c>
      <c r="L413">
        <v>0</v>
      </c>
      <c r="M413">
        <v>10</v>
      </c>
      <c r="N413" t="s">
        <v>3197</v>
      </c>
      <c r="O413" t="s">
        <v>3198</v>
      </c>
      <c r="Q413">
        <v>0</v>
      </c>
      <c r="S413">
        <v>0.5</v>
      </c>
      <c r="T413">
        <v>2</v>
      </c>
      <c r="U413">
        <v>-0.10000000149012001</v>
      </c>
      <c r="V413">
        <v>0.10000000149012001</v>
      </c>
      <c r="W413">
        <v>15</v>
      </c>
      <c r="X413" t="s">
        <v>449</v>
      </c>
    </row>
    <row r="414" spans="2:24" x14ac:dyDescent="0.3">
      <c r="B414" t="s">
        <v>3199</v>
      </c>
      <c r="E414" t="s">
        <v>3200</v>
      </c>
      <c r="G414" t="s">
        <v>3200</v>
      </c>
      <c r="H414">
        <v>3</v>
      </c>
      <c r="I414" t="s">
        <v>2114</v>
      </c>
      <c r="J414">
        <v>1</v>
      </c>
      <c r="K414">
        <v>16</v>
      </c>
      <c r="L414">
        <v>0</v>
      </c>
      <c r="M414">
        <v>7</v>
      </c>
      <c r="N414" t="s">
        <v>2127</v>
      </c>
      <c r="O414" t="s">
        <v>2128</v>
      </c>
      <c r="Q414">
        <v>0</v>
      </c>
      <c r="S414">
        <v>0</v>
      </c>
      <c r="T414">
        <v>10</v>
      </c>
      <c r="U414">
        <v>-0.5</v>
      </c>
      <c r="V414">
        <v>0.5</v>
      </c>
      <c r="W414">
        <v>10</v>
      </c>
      <c r="X414" t="s">
        <v>2129</v>
      </c>
    </row>
    <row r="415" spans="2:24" x14ac:dyDescent="0.3">
      <c r="B415" t="s">
        <v>3201</v>
      </c>
      <c r="E415" t="s">
        <v>3202</v>
      </c>
      <c r="G415" t="s">
        <v>3202</v>
      </c>
      <c r="H415">
        <v>3</v>
      </c>
      <c r="I415" t="s">
        <v>2114</v>
      </c>
      <c r="J415">
        <v>0</v>
      </c>
      <c r="K415">
        <v>0</v>
      </c>
      <c r="L415">
        <v>0</v>
      </c>
      <c r="M415">
        <v>2</v>
      </c>
      <c r="N415" t="s">
        <v>0</v>
      </c>
      <c r="O415" t="s">
        <v>0</v>
      </c>
      <c r="Q415">
        <v>0</v>
      </c>
      <c r="S415">
        <v>0</v>
      </c>
      <c r="T415">
        <v>1</v>
      </c>
      <c r="U415">
        <v>-1</v>
      </c>
      <c r="V415">
        <v>1</v>
      </c>
      <c r="W415">
        <v>0</v>
      </c>
    </row>
    <row r="416" spans="2:24" x14ac:dyDescent="0.3">
      <c r="B416" t="s">
        <v>3203</v>
      </c>
      <c r="E416" t="s">
        <v>3204</v>
      </c>
      <c r="G416" t="s">
        <v>3204</v>
      </c>
      <c r="H416">
        <v>3</v>
      </c>
      <c r="I416" t="s">
        <v>2114</v>
      </c>
      <c r="J416">
        <v>13</v>
      </c>
      <c r="K416">
        <v>0</v>
      </c>
      <c r="L416">
        <v>0</v>
      </c>
      <c r="M416">
        <v>6</v>
      </c>
      <c r="N416" t="s">
        <v>3205</v>
      </c>
      <c r="O416" t="s">
        <v>3206</v>
      </c>
      <c r="Q416">
        <v>0</v>
      </c>
      <c r="S416">
        <v>-1</v>
      </c>
      <c r="T416">
        <v>2</v>
      </c>
      <c r="U416">
        <v>-0.10000000149012001</v>
      </c>
      <c r="V416">
        <v>0.10000000149012001</v>
      </c>
      <c r="W416">
        <v>0</v>
      </c>
    </row>
    <row r="417" spans="2:24" x14ac:dyDescent="0.3">
      <c r="B417" t="s">
        <v>3207</v>
      </c>
      <c r="E417" t="s">
        <v>3208</v>
      </c>
      <c r="G417" t="s">
        <v>3208</v>
      </c>
      <c r="H417">
        <v>3</v>
      </c>
      <c r="I417" t="s">
        <v>2114</v>
      </c>
      <c r="J417">
        <v>1</v>
      </c>
      <c r="K417">
        <v>0</v>
      </c>
      <c r="L417">
        <v>0</v>
      </c>
      <c r="M417">
        <v>6</v>
      </c>
      <c r="N417" t="s">
        <v>2043</v>
      </c>
      <c r="O417" t="s">
        <v>2043</v>
      </c>
      <c r="Q417">
        <v>1</v>
      </c>
      <c r="S417">
        <v>-100</v>
      </c>
      <c r="T417">
        <v>200</v>
      </c>
      <c r="U417">
        <v>0</v>
      </c>
      <c r="V417">
        <v>0</v>
      </c>
      <c r="W417">
        <v>0</v>
      </c>
      <c r="X417" t="s">
        <v>449</v>
      </c>
    </row>
    <row r="418" spans="2:24" x14ac:dyDescent="0.3">
      <c r="B418" t="s">
        <v>3209</v>
      </c>
      <c r="E418" t="s">
        <v>3210</v>
      </c>
      <c r="G418" t="s">
        <v>3211</v>
      </c>
      <c r="H418">
        <v>3</v>
      </c>
      <c r="I418" t="s">
        <v>2114</v>
      </c>
      <c r="J418">
        <v>1</v>
      </c>
      <c r="K418">
        <v>0</v>
      </c>
      <c r="L418">
        <v>0</v>
      </c>
      <c r="M418">
        <v>6</v>
      </c>
      <c r="N418" t="s">
        <v>2127</v>
      </c>
      <c r="O418" t="s">
        <v>2128</v>
      </c>
      <c r="Q418">
        <v>1</v>
      </c>
      <c r="S418">
        <v>0</v>
      </c>
      <c r="T418">
        <v>15</v>
      </c>
      <c r="U418">
        <v>-0.80000001192092995</v>
      </c>
      <c r="V418">
        <v>1</v>
      </c>
      <c r="W418">
        <v>10</v>
      </c>
      <c r="X418" t="s">
        <v>449</v>
      </c>
    </row>
    <row r="419" spans="2:24" x14ac:dyDescent="0.3">
      <c r="B419" t="s">
        <v>3212</v>
      </c>
      <c r="E419" t="s">
        <v>3213</v>
      </c>
      <c r="G419" t="s">
        <v>3213</v>
      </c>
      <c r="H419">
        <v>3</v>
      </c>
      <c r="I419" t="s">
        <v>2114</v>
      </c>
      <c r="J419">
        <v>0</v>
      </c>
      <c r="K419">
        <v>0</v>
      </c>
      <c r="L419">
        <v>0</v>
      </c>
      <c r="M419">
        <v>6</v>
      </c>
      <c r="N419" t="s">
        <v>2127</v>
      </c>
      <c r="O419" t="s">
        <v>2128</v>
      </c>
      <c r="Q419">
        <v>1</v>
      </c>
      <c r="S419">
        <v>0</v>
      </c>
      <c r="T419">
        <v>20</v>
      </c>
      <c r="U419">
        <v>0.5</v>
      </c>
      <c r="V419">
        <v>4</v>
      </c>
      <c r="W419">
        <v>10</v>
      </c>
      <c r="X419" t="s">
        <v>2129</v>
      </c>
    </row>
    <row r="420" spans="2:24" x14ac:dyDescent="0.3">
      <c r="B420" t="s">
        <v>3214</v>
      </c>
      <c r="E420" t="s">
        <v>3215</v>
      </c>
      <c r="G420" t="s">
        <v>3215</v>
      </c>
      <c r="H420">
        <v>3</v>
      </c>
      <c r="I420" t="s">
        <v>2114</v>
      </c>
      <c r="J420">
        <v>0</v>
      </c>
      <c r="K420">
        <v>0</v>
      </c>
      <c r="L420">
        <v>0</v>
      </c>
      <c r="M420">
        <v>6</v>
      </c>
      <c r="N420" t="s">
        <v>2209</v>
      </c>
      <c r="O420" t="s">
        <v>2134</v>
      </c>
      <c r="Q420">
        <v>1</v>
      </c>
      <c r="S420">
        <v>1990</v>
      </c>
      <c r="T420">
        <v>3000</v>
      </c>
      <c r="U420">
        <v>5</v>
      </c>
      <c r="V420">
        <v>5</v>
      </c>
      <c r="W420">
        <v>10</v>
      </c>
      <c r="X420" t="s">
        <v>449</v>
      </c>
    </row>
    <row r="421" spans="2:24" x14ac:dyDescent="0.3">
      <c r="B421" t="s">
        <v>3216</v>
      </c>
      <c r="E421" t="s">
        <v>3217</v>
      </c>
      <c r="G421" t="s">
        <v>3217</v>
      </c>
      <c r="H421">
        <v>3</v>
      </c>
      <c r="I421" t="s">
        <v>2114</v>
      </c>
      <c r="J421">
        <v>1</v>
      </c>
      <c r="K421">
        <v>0</v>
      </c>
      <c r="L421">
        <v>0</v>
      </c>
      <c r="M421">
        <v>6</v>
      </c>
      <c r="N421" t="s">
        <v>2043</v>
      </c>
      <c r="O421" t="s">
        <v>2043</v>
      </c>
      <c r="Q421">
        <v>1</v>
      </c>
      <c r="S421">
        <v>0</v>
      </c>
      <c r="T421">
        <v>45</v>
      </c>
      <c r="U421">
        <v>-2</v>
      </c>
      <c r="V421">
        <v>2</v>
      </c>
      <c r="W421">
        <v>0</v>
      </c>
      <c r="X421" t="s">
        <v>449</v>
      </c>
    </row>
    <row r="422" spans="2:24" x14ac:dyDescent="0.3">
      <c r="B422" t="s">
        <v>3218</v>
      </c>
      <c r="E422" t="s">
        <v>3219</v>
      </c>
      <c r="G422" t="s">
        <v>3219</v>
      </c>
      <c r="H422">
        <v>3</v>
      </c>
      <c r="I422" t="s">
        <v>2114</v>
      </c>
      <c r="J422">
        <v>1</v>
      </c>
      <c r="K422">
        <v>0</v>
      </c>
      <c r="L422">
        <v>0</v>
      </c>
      <c r="M422">
        <v>6</v>
      </c>
      <c r="N422" t="s">
        <v>2209</v>
      </c>
      <c r="O422" t="s">
        <v>2134</v>
      </c>
      <c r="Q422">
        <v>1</v>
      </c>
      <c r="S422">
        <v>1990</v>
      </c>
      <c r="T422">
        <v>3000</v>
      </c>
      <c r="U422">
        <v>5</v>
      </c>
      <c r="V422">
        <v>5</v>
      </c>
      <c r="W422">
        <v>0</v>
      </c>
      <c r="X422" t="s">
        <v>449</v>
      </c>
    </row>
    <row r="423" spans="2:24" x14ac:dyDescent="0.3">
      <c r="B423" t="s">
        <v>3220</v>
      </c>
      <c r="E423" t="s">
        <v>3221</v>
      </c>
      <c r="G423" t="s">
        <v>3222</v>
      </c>
      <c r="H423">
        <v>3</v>
      </c>
      <c r="I423" t="s">
        <v>2114</v>
      </c>
      <c r="J423">
        <v>0</v>
      </c>
      <c r="K423">
        <v>0</v>
      </c>
      <c r="L423">
        <v>0</v>
      </c>
      <c r="M423">
        <v>6</v>
      </c>
      <c r="N423" t="s">
        <v>2043</v>
      </c>
      <c r="O423" t="s">
        <v>2043</v>
      </c>
      <c r="Q423">
        <v>1</v>
      </c>
      <c r="S423">
        <v>0</v>
      </c>
      <c r="T423">
        <v>100</v>
      </c>
      <c r="U423">
        <v>-0.20000000298022999</v>
      </c>
      <c r="V423">
        <v>0.20000000298022999</v>
      </c>
      <c r="W423">
        <v>0</v>
      </c>
    </row>
    <row r="424" spans="2:24" x14ac:dyDescent="0.3">
      <c r="B424" t="s">
        <v>3223</v>
      </c>
      <c r="C424" t="s">
        <v>3224</v>
      </c>
      <c r="E424" t="s">
        <v>3224</v>
      </c>
      <c r="G424" t="s">
        <v>3224</v>
      </c>
      <c r="H424">
        <v>3</v>
      </c>
      <c r="I424" t="s">
        <v>2114</v>
      </c>
      <c r="J424">
        <v>1</v>
      </c>
      <c r="K424">
        <v>0</v>
      </c>
      <c r="L424">
        <v>0</v>
      </c>
      <c r="M424">
        <v>6</v>
      </c>
      <c r="N424" t="s">
        <v>2127</v>
      </c>
      <c r="O424" t="s">
        <v>2128</v>
      </c>
      <c r="Q424">
        <v>1</v>
      </c>
      <c r="S424">
        <v>0</v>
      </c>
      <c r="T424">
        <v>30</v>
      </c>
      <c r="U424">
        <v>-0.80000001192092995</v>
      </c>
      <c r="V424">
        <v>1</v>
      </c>
      <c r="W424">
        <v>10</v>
      </c>
      <c r="X424" t="s">
        <v>449</v>
      </c>
    </row>
    <row r="425" spans="2:24" x14ac:dyDescent="0.3">
      <c r="B425" t="s">
        <v>3225</v>
      </c>
      <c r="C425" t="s">
        <v>3226</v>
      </c>
      <c r="E425" t="s">
        <v>3226</v>
      </c>
      <c r="G425" t="s">
        <v>3227</v>
      </c>
      <c r="H425">
        <v>3</v>
      </c>
      <c r="I425" t="s">
        <v>2114</v>
      </c>
      <c r="J425">
        <v>1</v>
      </c>
      <c r="K425">
        <v>23</v>
      </c>
      <c r="L425">
        <v>0</v>
      </c>
      <c r="M425">
        <v>6</v>
      </c>
      <c r="N425" t="s">
        <v>2127</v>
      </c>
      <c r="O425" t="s">
        <v>2128</v>
      </c>
      <c r="Q425">
        <v>0</v>
      </c>
      <c r="S425">
        <v>0</v>
      </c>
      <c r="T425">
        <v>10</v>
      </c>
      <c r="U425">
        <v>-0.10000000149012001</v>
      </c>
      <c r="V425">
        <v>0.10000000149012001</v>
      </c>
      <c r="W425">
        <v>10</v>
      </c>
      <c r="X425" t="s">
        <v>449</v>
      </c>
    </row>
    <row r="426" spans="2:24" x14ac:dyDescent="0.3">
      <c r="B426" t="s">
        <v>3228</v>
      </c>
      <c r="C426" t="s">
        <v>3229</v>
      </c>
      <c r="E426" t="s">
        <v>3229</v>
      </c>
      <c r="G426" t="s">
        <v>3229</v>
      </c>
      <c r="H426">
        <v>3</v>
      </c>
      <c r="I426" t="s">
        <v>2114</v>
      </c>
      <c r="J426">
        <v>1</v>
      </c>
      <c r="K426">
        <v>53</v>
      </c>
      <c r="L426">
        <v>0</v>
      </c>
      <c r="M426">
        <v>6</v>
      </c>
      <c r="N426" t="s">
        <v>3230</v>
      </c>
      <c r="O426" t="s">
        <v>3230</v>
      </c>
      <c r="Q426">
        <v>0</v>
      </c>
      <c r="S426">
        <v>0</v>
      </c>
      <c r="T426">
        <v>10</v>
      </c>
      <c r="U426">
        <v>-0.10000000149012001</v>
      </c>
      <c r="V426">
        <v>0.10000000149012001</v>
      </c>
      <c r="W426">
        <v>10</v>
      </c>
      <c r="X426" t="s">
        <v>449</v>
      </c>
    </row>
    <row r="427" spans="2:24" x14ac:dyDescent="0.3">
      <c r="B427" t="s">
        <v>3231</v>
      </c>
      <c r="C427" t="s">
        <v>3232</v>
      </c>
      <c r="E427" t="s">
        <v>3232</v>
      </c>
      <c r="G427" t="s">
        <v>3232</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3233</v>
      </c>
      <c r="C428" t="s">
        <v>3234</v>
      </c>
      <c r="E428" t="s">
        <v>3235</v>
      </c>
      <c r="G428" t="s">
        <v>3235</v>
      </c>
      <c r="H428">
        <v>3</v>
      </c>
      <c r="I428" t="s">
        <v>2114</v>
      </c>
      <c r="J428">
        <v>1</v>
      </c>
      <c r="K428">
        <v>0</v>
      </c>
      <c r="L428">
        <v>0</v>
      </c>
      <c r="M428">
        <v>6</v>
      </c>
      <c r="N428" t="s">
        <v>2127</v>
      </c>
      <c r="O428" t="s">
        <v>2128</v>
      </c>
      <c r="Q428">
        <v>1</v>
      </c>
      <c r="S428">
        <v>0</v>
      </c>
      <c r="T428">
        <v>30</v>
      </c>
      <c r="U428">
        <v>-0.80000001192092995</v>
      </c>
      <c r="V428">
        <v>1</v>
      </c>
      <c r="W428">
        <v>10</v>
      </c>
      <c r="X428" t="s">
        <v>449</v>
      </c>
    </row>
    <row r="429" spans="2:24" x14ac:dyDescent="0.3">
      <c r="B429" t="s">
        <v>3236</v>
      </c>
      <c r="E429" t="s">
        <v>3237</v>
      </c>
      <c r="G429" t="s">
        <v>3237</v>
      </c>
      <c r="H429">
        <v>3</v>
      </c>
      <c r="I429" t="s">
        <v>2114</v>
      </c>
      <c r="J429">
        <v>27</v>
      </c>
      <c r="K429">
        <v>0</v>
      </c>
      <c r="L429">
        <v>0</v>
      </c>
      <c r="M429">
        <v>6</v>
      </c>
      <c r="N429" t="s">
        <v>2115</v>
      </c>
      <c r="O429" t="s">
        <v>2115</v>
      </c>
      <c r="Q429">
        <v>0</v>
      </c>
      <c r="S429">
        <v>-10</v>
      </c>
      <c r="T429">
        <v>10</v>
      </c>
      <c r="U429">
        <v>-9.9999997764800008E-3</v>
      </c>
      <c r="V429">
        <v>9.9999997764800008E-3</v>
      </c>
      <c r="W429">
        <v>10</v>
      </c>
      <c r="X429" t="s">
        <v>642</v>
      </c>
    </row>
    <row r="430" spans="2:24" x14ac:dyDescent="0.3">
      <c r="B430" t="s">
        <v>3238</v>
      </c>
      <c r="E430" t="s">
        <v>3239</v>
      </c>
      <c r="G430" t="s">
        <v>3239</v>
      </c>
      <c r="H430">
        <v>3</v>
      </c>
      <c r="I430" t="s">
        <v>2114</v>
      </c>
      <c r="J430">
        <v>0</v>
      </c>
      <c r="K430">
        <v>0</v>
      </c>
      <c r="L430">
        <v>0</v>
      </c>
      <c r="M430">
        <v>6</v>
      </c>
      <c r="N430" t="s">
        <v>2134</v>
      </c>
      <c r="O430" t="s">
        <v>2134</v>
      </c>
      <c r="Q430">
        <v>0</v>
      </c>
      <c r="S430">
        <v>0</v>
      </c>
      <c r="T430">
        <v>200</v>
      </c>
      <c r="U430">
        <v>-1</v>
      </c>
      <c r="V430">
        <v>1</v>
      </c>
      <c r="W430">
        <v>10</v>
      </c>
      <c r="X430" t="s">
        <v>449</v>
      </c>
    </row>
    <row r="431" spans="2:24" x14ac:dyDescent="0.3">
      <c r="B431" t="s">
        <v>3240</v>
      </c>
      <c r="E431" t="s">
        <v>3241</v>
      </c>
      <c r="G431" t="s">
        <v>3241</v>
      </c>
      <c r="H431">
        <v>3</v>
      </c>
      <c r="I431" t="s">
        <v>2114</v>
      </c>
      <c r="J431">
        <v>0</v>
      </c>
      <c r="K431">
        <v>0</v>
      </c>
      <c r="L431">
        <v>0</v>
      </c>
      <c r="M431">
        <v>6</v>
      </c>
      <c r="N431" t="s">
        <v>3242</v>
      </c>
      <c r="O431" t="s">
        <v>3242</v>
      </c>
      <c r="P431" t="b">
        <v>1</v>
      </c>
      <c r="Q431">
        <v>0</v>
      </c>
      <c r="S431">
        <v>0</v>
      </c>
      <c r="T431">
        <v>100000000</v>
      </c>
      <c r="U431">
        <v>-100</v>
      </c>
      <c r="V431">
        <v>100</v>
      </c>
      <c r="W431">
        <v>10</v>
      </c>
      <c r="X431" t="s">
        <v>449</v>
      </c>
    </row>
    <row r="432" spans="2:24" x14ac:dyDescent="0.3">
      <c r="B432" t="s">
        <v>3243</v>
      </c>
      <c r="E432" t="s">
        <v>3244</v>
      </c>
      <c r="G432" t="s">
        <v>3244</v>
      </c>
      <c r="H432">
        <v>3</v>
      </c>
      <c r="I432" t="s">
        <v>2114</v>
      </c>
      <c r="J432">
        <v>0</v>
      </c>
      <c r="K432">
        <v>0</v>
      </c>
      <c r="L432">
        <v>0</v>
      </c>
      <c r="M432">
        <v>6</v>
      </c>
      <c r="N432" t="s">
        <v>2182</v>
      </c>
      <c r="O432" t="s">
        <v>2182</v>
      </c>
      <c r="Q432">
        <v>0</v>
      </c>
      <c r="S432">
        <v>0</v>
      </c>
      <c r="T432">
        <v>10</v>
      </c>
      <c r="U432">
        <v>-0.10000000149012001</v>
      </c>
      <c r="V432">
        <v>0.10000000149012001</v>
      </c>
      <c r="W432">
        <v>10</v>
      </c>
    </row>
    <row r="433" spans="2:24" x14ac:dyDescent="0.3">
      <c r="B433" t="s">
        <v>3245</v>
      </c>
      <c r="E433" t="s">
        <v>3246</v>
      </c>
      <c r="G433" t="s">
        <v>3246</v>
      </c>
      <c r="H433">
        <v>3</v>
      </c>
      <c r="I433" t="s">
        <v>2114</v>
      </c>
      <c r="J433">
        <v>0</v>
      </c>
      <c r="K433">
        <v>0</v>
      </c>
      <c r="L433">
        <v>0</v>
      </c>
      <c r="M433">
        <v>6</v>
      </c>
      <c r="N433" t="s">
        <v>2134</v>
      </c>
      <c r="O433" t="s">
        <v>2134</v>
      </c>
      <c r="Q433">
        <v>0</v>
      </c>
      <c r="S433">
        <v>0</v>
      </c>
      <c r="T433">
        <v>20000</v>
      </c>
      <c r="U433">
        <v>-9950</v>
      </c>
      <c r="V433">
        <v>5000</v>
      </c>
      <c r="W433">
        <v>10</v>
      </c>
    </row>
    <row r="434" spans="2:24" x14ac:dyDescent="0.3">
      <c r="B434" t="s">
        <v>3247</v>
      </c>
      <c r="E434" t="s">
        <v>3248</v>
      </c>
      <c r="G434" t="s">
        <v>3248</v>
      </c>
      <c r="H434">
        <v>3</v>
      </c>
      <c r="I434" t="s">
        <v>2114</v>
      </c>
      <c r="J434">
        <v>27</v>
      </c>
      <c r="K434">
        <v>0</v>
      </c>
      <c r="L434">
        <v>0</v>
      </c>
      <c r="M434">
        <v>6</v>
      </c>
      <c r="N434" t="s">
        <v>2115</v>
      </c>
      <c r="O434" t="s">
        <v>2115</v>
      </c>
      <c r="Q434">
        <v>0</v>
      </c>
      <c r="S434">
        <v>-10</v>
      </c>
      <c r="T434">
        <v>10</v>
      </c>
      <c r="U434">
        <v>-9.9999997764800008E-3</v>
      </c>
      <c r="V434">
        <v>9.9999997764800008E-3</v>
      </c>
      <c r="W434">
        <v>10</v>
      </c>
    </row>
    <row r="435" spans="2:24" x14ac:dyDescent="0.3">
      <c r="B435" t="s">
        <v>3249</v>
      </c>
      <c r="C435" t="s">
        <v>3250</v>
      </c>
      <c r="E435" t="s">
        <v>3250</v>
      </c>
      <c r="G435" t="s">
        <v>3250</v>
      </c>
      <c r="H435">
        <v>3</v>
      </c>
      <c r="I435" t="s">
        <v>2114</v>
      </c>
      <c r="J435">
        <v>0</v>
      </c>
      <c r="K435">
        <v>0</v>
      </c>
      <c r="L435">
        <v>0</v>
      </c>
      <c r="M435">
        <v>6</v>
      </c>
      <c r="N435" t="s">
        <v>2134</v>
      </c>
      <c r="O435" t="s">
        <v>2134</v>
      </c>
      <c r="Q435">
        <v>0</v>
      </c>
      <c r="S435">
        <v>0</v>
      </c>
      <c r="T435">
        <v>400</v>
      </c>
      <c r="U435">
        <v>-1</v>
      </c>
      <c r="V435">
        <v>1</v>
      </c>
      <c r="W435">
        <v>10</v>
      </c>
    </row>
    <row r="436" spans="2:24" x14ac:dyDescent="0.3">
      <c r="B436" t="s">
        <v>3251</v>
      </c>
      <c r="C436" t="s">
        <v>3252</v>
      </c>
      <c r="E436" t="s">
        <v>3252</v>
      </c>
      <c r="G436" t="s">
        <v>3252</v>
      </c>
      <c r="H436">
        <v>3</v>
      </c>
      <c r="I436" t="s">
        <v>2114</v>
      </c>
      <c r="J436">
        <v>0</v>
      </c>
      <c r="K436">
        <v>0</v>
      </c>
      <c r="L436">
        <v>0</v>
      </c>
      <c r="M436">
        <v>6</v>
      </c>
      <c r="N436" t="s">
        <v>2134</v>
      </c>
      <c r="O436" t="s">
        <v>2134</v>
      </c>
      <c r="Q436">
        <v>0</v>
      </c>
      <c r="S436">
        <v>0</v>
      </c>
      <c r="T436">
        <v>400</v>
      </c>
      <c r="U436">
        <v>-1</v>
      </c>
      <c r="V436">
        <v>1</v>
      </c>
      <c r="W436">
        <v>10</v>
      </c>
    </row>
    <row r="437" spans="2:24" x14ac:dyDescent="0.3">
      <c r="B437" t="s">
        <v>3253</v>
      </c>
      <c r="C437" t="s">
        <v>3254</v>
      </c>
      <c r="E437" t="s">
        <v>3254</v>
      </c>
      <c r="G437" t="s">
        <v>3254</v>
      </c>
      <c r="H437">
        <v>3</v>
      </c>
      <c r="I437" t="s">
        <v>2114</v>
      </c>
      <c r="J437">
        <v>1</v>
      </c>
      <c r="K437">
        <v>0</v>
      </c>
      <c r="L437">
        <v>0</v>
      </c>
      <c r="M437">
        <v>6</v>
      </c>
      <c r="N437" t="s">
        <v>2127</v>
      </c>
      <c r="O437" t="s">
        <v>2128</v>
      </c>
      <c r="Q437">
        <v>1</v>
      </c>
      <c r="S437">
        <v>0</v>
      </c>
      <c r="T437">
        <v>30</v>
      </c>
      <c r="U437">
        <v>-0.80000001192092995</v>
      </c>
      <c r="V437">
        <v>1</v>
      </c>
      <c r="W437">
        <v>10</v>
      </c>
      <c r="X437" t="s">
        <v>449</v>
      </c>
    </row>
    <row r="438" spans="2:24" x14ac:dyDescent="0.3">
      <c r="B438" t="s">
        <v>3255</v>
      </c>
      <c r="C438" t="s">
        <v>3256</v>
      </c>
      <c r="E438" t="s">
        <v>3256</v>
      </c>
      <c r="G438" t="s">
        <v>3256</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3257</v>
      </c>
      <c r="C439" t="s">
        <v>3258</v>
      </c>
      <c r="E439" t="s">
        <v>3258</v>
      </c>
      <c r="G439" t="s">
        <v>3258</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3259</v>
      </c>
      <c r="C440" t="s">
        <v>3260</v>
      </c>
      <c r="E440" t="s">
        <v>3260</v>
      </c>
      <c r="G440" t="s">
        <v>3260</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3261</v>
      </c>
      <c r="C441" t="s">
        <v>3262</v>
      </c>
      <c r="E441" t="s">
        <v>3262</v>
      </c>
      <c r="G441" t="s">
        <v>3262</v>
      </c>
      <c r="H441">
        <v>3</v>
      </c>
      <c r="I441" t="s">
        <v>2114</v>
      </c>
      <c r="J441">
        <v>0</v>
      </c>
      <c r="K441">
        <v>0</v>
      </c>
      <c r="L441">
        <v>0</v>
      </c>
      <c r="M441">
        <v>6</v>
      </c>
      <c r="N441" t="s">
        <v>2043</v>
      </c>
      <c r="O441" t="s">
        <v>2043</v>
      </c>
      <c r="Q441">
        <v>0</v>
      </c>
      <c r="S441">
        <v>-100</v>
      </c>
      <c r="T441">
        <v>100</v>
      </c>
      <c r="U441">
        <v>-0.10000000149012001</v>
      </c>
      <c r="V441">
        <v>0.10000000149012001</v>
      </c>
      <c r="W441">
        <v>10</v>
      </c>
      <c r="X441" t="s">
        <v>449</v>
      </c>
    </row>
    <row r="442" spans="2:24" x14ac:dyDescent="0.3">
      <c r="B442" t="s">
        <v>3263</v>
      </c>
      <c r="C442" t="s">
        <v>3264</v>
      </c>
      <c r="E442" t="s">
        <v>3264</v>
      </c>
      <c r="G442" t="s">
        <v>3264</v>
      </c>
      <c r="H442">
        <v>3</v>
      </c>
      <c r="I442" t="s">
        <v>2114</v>
      </c>
      <c r="J442">
        <v>1</v>
      </c>
      <c r="K442">
        <v>27</v>
      </c>
      <c r="L442">
        <v>23</v>
      </c>
      <c r="M442">
        <v>6</v>
      </c>
      <c r="N442" t="s">
        <v>3265</v>
      </c>
      <c r="O442" t="s">
        <v>3265</v>
      </c>
      <c r="Q442">
        <v>0</v>
      </c>
      <c r="S442">
        <v>-1</v>
      </c>
      <c r="T442">
        <v>1000000</v>
      </c>
      <c r="U442">
        <v>-100</v>
      </c>
      <c r="V442">
        <v>100</v>
      </c>
      <c r="W442">
        <v>10</v>
      </c>
      <c r="X442" t="s">
        <v>449</v>
      </c>
    </row>
    <row r="443" spans="2:24" x14ac:dyDescent="0.3">
      <c r="B443" t="s">
        <v>3266</v>
      </c>
      <c r="C443" t="s">
        <v>3267</v>
      </c>
      <c r="E443" t="s">
        <v>3267</v>
      </c>
      <c r="G443" t="s">
        <v>3268</v>
      </c>
      <c r="H443">
        <v>3</v>
      </c>
      <c r="I443" t="s">
        <v>2114</v>
      </c>
      <c r="J443">
        <v>1</v>
      </c>
      <c r="K443">
        <v>27</v>
      </c>
      <c r="L443">
        <v>0</v>
      </c>
      <c r="M443">
        <v>6</v>
      </c>
      <c r="N443" t="s">
        <v>2134</v>
      </c>
      <c r="O443" t="s">
        <v>2134</v>
      </c>
      <c r="Q443">
        <v>0</v>
      </c>
      <c r="S443">
        <v>0</v>
      </c>
      <c r="T443">
        <v>20000</v>
      </c>
      <c r="U443">
        <v>-10</v>
      </c>
      <c r="V443">
        <v>10</v>
      </c>
      <c r="W443">
        <v>10</v>
      </c>
      <c r="X443" t="s">
        <v>449</v>
      </c>
    </row>
    <row r="444" spans="2:24" x14ac:dyDescent="0.3">
      <c r="B444" t="s">
        <v>3269</v>
      </c>
      <c r="C444" t="s">
        <v>3270</v>
      </c>
      <c r="E444" t="s">
        <v>3270</v>
      </c>
      <c r="G444" t="s">
        <v>3271</v>
      </c>
      <c r="H444">
        <v>3</v>
      </c>
      <c r="I444" t="s">
        <v>2114</v>
      </c>
      <c r="J444">
        <v>27</v>
      </c>
      <c r="K444">
        <v>23</v>
      </c>
      <c r="L444">
        <v>0</v>
      </c>
      <c r="M444">
        <v>6</v>
      </c>
      <c r="N444" t="s">
        <v>2182</v>
      </c>
      <c r="O444" t="s">
        <v>2182</v>
      </c>
      <c r="Q444">
        <v>0</v>
      </c>
      <c r="S444">
        <v>0</v>
      </c>
      <c r="T444">
        <v>50</v>
      </c>
      <c r="U444">
        <v>-1</v>
      </c>
      <c r="V444">
        <v>1</v>
      </c>
      <c r="W444">
        <v>0</v>
      </c>
    </row>
    <row r="445" spans="2:24" x14ac:dyDescent="0.3">
      <c r="B445" t="s">
        <v>3272</v>
      </c>
      <c r="C445" t="s">
        <v>3273</v>
      </c>
      <c r="E445" t="s">
        <v>3273</v>
      </c>
      <c r="G445" t="s">
        <v>3273</v>
      </c>
      <c r="H445">
        <v>3</v>
      </c>
      <c r="I445" t="s">
        <v>2114</v>
      </c>
      <c r="J445">
        <v>1</v>
      </c>
      <c r="K445">
        <v>27</v>
      </c>
      <c r="L445">
        <v>23</v>
      </c>
      <c r="M445">
        <v>6</v>
      </c>
      <c r="N445" t="s">
        <v>2115</v>
      </c>
      <c r="O445" t="s">
        <v>2115</v>
      </c>
      <c r="Q445">
        <v>0</v>
      </c>
      <c r="S445">
        <v>0</v>
      </c>
      <c r="T445">
        <v>1</v>
      </c>
      <c r="U445">
        <v>-0.10000000149012001</v>
      </c>
      <c r="V445">
        <v>0.10000000149012001</v>
      </c>
      <c r="W445">
        <v>10</v>
      </c>
      <c r="X445" t="s">
        <v>449</v>
      </c>
    </row>
    <row r="446" spans="2:24" x14ac:dyDescent="0.3">
      <c r="B446" t="s">
        <v>3274</v>
      </c>
      <c r="C446" t="s">
        <v>3275</v>
      </c>
      <c r="E446" t="s">
        <v>3275</v>
      </c>
      <c r="G446" t="s">
        <v>3276</v>
      </c>
      <c r="H446">
        <v>3</v>
      </c>
      <c r="I446" t="s">
        <v>2114</v>
      </c>
      <c r="J446">
        <v>27</v>
      </c>
      <c r="K446">
        <v>23</v>
      </c>
      <c r="L446">
        <v>0</v>
      </c>
      <c r="M446">
        <v>6</v>
      </c>
      <c r="N446" t="s">
        <v>2182</v>
      </c>
      <c r="O446" t="s">
        <v>2182</v>
      </c>
      <c r="Q446">
        <v>0</v>
      </c>
      <c r="S446">
        <v>0</v>
      </c>
      <c r="T446">
        <v>10</v>
      </c>
      <c r="U446">
        <v>-1</v>
      </c>
      <c r="V446">
        <v>1</v>
      </c>
      <c r="W446">
        <v>0</v>
      </c>
    </row>
    <row r="447" spans="2:24" x14ac:dyDescent="0.3">
      <c r="B447" t="s">
        <v>3277</v>
      </c>
      <c r="C447" t="s">
        <v>3278</v>
      </c>
      <c r="E447" t="s">
        <v>3278</v>
      </c>
      <c r="G447" t="s">
        <v>3278</v>
      </c>
      <c r="H447">
        <v>2</v>
      </c>
      <c r="I447" t="s">
        <v>2237</v>
      </c>
      <c r="J447">
        <v>27</v>
      </c>
      <c r="K447">
        <v>0</v>
      </c>
      <c r="L447">
        <v>0</v>
      </c>
      <c r="M447">
        <v>6</v>
      </c>
      <c r="N447" t="s">
        <v>2134</v>
      </c>
      <c r="O447" t="s">
        <v>2134</v>
      </c>
      <c r="Q447">
        <v>0</v>
      </c>
      <c r="S447">
        <v>0</v>
      </c>
      <c r="T447">
        <v>200</v>
      </c>
      <c r="U447">
        <v>-1</v>
      </c>
      <c r="V447">
        <v>1</v>
      </c>
      <c r="W447">
        <v>10</v>
      </c>
      <c r="X447" t="s">
        <v>449</v>
      </c>
    </row>
    <row r="448" spans="2:24" x14ac:dyDescent="0.3">
      <c r="B448" t="s">
        <v>3279</v>
      </c>
      <c r="C448" t="s">
        <v>3280</v>
      </c>
      <c r="E448" t="s">
        <v>3281</v>
      </c>
      <c r="G448" t="s">
        <v>3280</v>
      </c>
      <c r="H448">
        <v>3</v>
      </c>
      <c r="I448" t="s">
        <v>2114</v>
      </c>
      <c r="J448">
        <v>1</v>
      </c>
      <c r="K448">
        <v>0</v>
      </c>
      <c r="L448">
        <v>0</v>
      </c>
      <c r="M448">
        <v>6</v>
      </c>
      <c r="N448" t="s">
        <v>2127</v>
      </c>
      <c r="O448" t="s">
        <v>2128</v>
      </c>
      <c r="Q448">
        <v>1</v>
      </c>
      <c r="S448">
        <v>0</v>
      </c>
      <c r="T448">
        <v>30</v>
      </c>
      <c r="U448">
        <v>-0.80000001192092995</v>
      </c>
      <c r="V448">
        <v>1</v>
      </c>
      <c r="W448">
        <v>10</v>
      </c>
      <c r="X448" t="s">
        <v>449</v>
      </c>
    </row>
    <row r="449" spans="2:24" x14ac:dyDescent="0.3">
      <c r="B449" t="s">
        <v>3282</v>
      </c>
      <c r="C449" t="s">
        <v>3283</v>
      </c>
      <c r="E449" t="s">
        <v>3283</v>
      </c>
      <c r="G449" t="s">
        <v>3283</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3284</v>
      </c>
      <c r="C450" t="s">
        <v>3285</v>
      </c>
      <c r="E450" t="s">
        <v>3286</v>
      </c>
      <c r="G450" t="s">
        <v>3285</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3287</v>
      </c>
      <c r="E451" t="s">
        <v>3288</v>
      </c>
      <c r="G451" t="s">
        <v>3289</v>
      </c>
      <c r="H451">
        <v>3</v>
      </c>
      <c r="I451" t="s">
        <v>2114</v>
      </c>
      <c r="J451">
        <v>0</v>
      </c>
      <c r="K451">
        <v>0</v>
      </c>
      <c r="L451">
        <v>0</v>
      </c>
      <c r="M451">
        <v>6</v>
      </c>
      <c r="N451" t="s">
        <v>0</v>
      </c>
      <c r="O451" t="s">
        <v>0</v>
      </c>
      <c r="Q451">
        <v>1</v>
      </c>
      <c r="S451">
        <v>0</v>
      </c>
      <c r="T451">
        <v>1</v>
      </c>
      <c r="U451">
        <v>-1</v>
      </c>
      <c r="V451">
        <v>1</v>
      </c>
      <c r="W451">
        <v>0</v>
      </c>
      <c r="X451" t="s">
        <v>449</v>
      </c>
    </row>
    <row r="452" spans="2:24" x14ac:dyDescent="0.3">
      <c r="B452" t="s">
        <v>3290</v>
      </c>
      <c r="E452" t="s">
        <v>3291</v>
      </c>
      <c r="G452" t="s">
        <v>3291</v>
      </c>
      <c r="H452">
        <v>3</v>
      </c>
      <c r="I452" t="s">
        <v>2114</v>
      </c>
      <c r="J452">
        <v>0</v>
      </c>
      <c r="K452">
        <v>0</v>
      </c>
      <c r="L452">
        <v>0</v>
      </c>
      <c r="M452">
        <v>6</v>
      </c>
      <c r="N452" t="s">
        <v>0</v>
      </c>
      <c r="O452" t="s">
        <v>0</v>
      </c>
      <c r="Q452">
        <v>0</v>
      </c>
      <c r="S452">
        <v>0</v>
      </c>
      <c r="T452">
        <v>1</v>
      </c>
      <c r="U452">
        <v>-1</v>
      </c>
      <c r="V452">
        <v>1</v>
      </c>
      <c r="W452">
        <v>0</v>
      </c>
    </row>
    <row r="453" spans="2:24" x14ac:dyDescent="0.3">
      <c r="B453" t="s">
        <v>3292</v>
      </c>
      <c r="C453" t="s">
        <v>3293</v>
      </c>
      <c r="E453" t="s">
        <v>3293</v>
      </c>
      <c r="G453" t="s">
        <v>3293</v>
      </c>
      <c r="H453">
        <v>3</v>
      </c>
      <c r="I453" t="s">
        <v>2114</v>
      </c>
      <c r="J453">
        <v>0</v>
      </c>
      <c r="K453">
        <v>0</v>
      </c>
      <c r="L453">
        <v>0</v>
      </c>
      <c r="M453">
        <v>6</v>
      </c>
      <c r="N453" t="s">
        <v>2134</v>
      </c>
      <c r="O453" t="s">
        <v>2134</v>
      </c>
      <c r="Q453">
        <v>0</v>
      </c>
      <c r="S453">
        <v>0</v>
      </c>
      <c r="T453">
        <v>100</v>
      </c>
      <c r="U453">
        <v>-10</v>
      </c>
      <c r="V453">
        <v>10</v>
      </c>
      <c r="W453">
        <v>10</v>
      </c>
    </row>
    <row r="454" spans="2:24" x14ac:dyDescent="0.3">
      <c r="B454" t="s">
        <v>3294</v>
      </c>
      <c r="C454" t="s">
        <v>3295</v>
      </c>
      <c r="E454" t="s">
        <v>3295</v>
      </c>
      <c r="G454" t="s">
        <v>3295</v>
      </c>
      <c r="H454">
        <v>3</v>
      </c>
      <c r="I454" t="s">
        <v>2114</v>
      </c>
      <c r="J454">
        <v>0</v>
      </c>
      <c r="K454">
        <v>0</v>
      </c>
      <c r="L454">
        <v>0</v>
      </c>
      <c r="M454">
        <v>6</v>
      </c>
      <c r="N454" t="s">
        <v>2134</v>
      </c>
      <c r="O454" t="s">
        <v>2134</v>
      </c>
      <c r="Q454">
        <v>0</v>
      </c>
      <c r="S454">
        <v>0</v>
      </c>
      <c r="T454">
        <v>100</v>
      </c>
      <c r="U454">
        <v>-10</v>
      </c>
      <c r="V454">
        <v>10</v>
      </c>
      <c r="W454">
        <v>10</v>
      </c>
    </row>
    <row r="455" spans="2:24" x14ac:dyDescent="0.3">
      <c r="B455" t="s">
        <v>3296</v>
      </c>
      <c r="E455" t="s">
        <v>3297</v>
      </c>
      <c r="G455" t="s">
        <v>3297</v>
      </c>
      <c r="H455">
        <v>3</v>
      </c>
      <c r="I455" t="s">
        <v>2114</v>
      </c>
      <c r="J455">
        <v>27</v>
      </c>
      <c r="K455">
        <v>0</v>
      </c>
      <c r="L455">
        <v>0</v>
      </c>
      <c r="M455">
        <v>6</v>
      </c>
      <c r="N455" t="s">
        <v>2127</v>
      </c>
      <c r="O455" t="s">
        <v>2128</v>
      </c>
      <c r="Q455">
        <v>0</v>
      </c>
      <c r="S455">
        <v>0</v>
      </c>
      <c r="T455">
        <v>10</v>
      </c>
      <c r="U455">
        <v>-0.10000000149012001</v>
      </c>
      <c r="V455">
        <v>0.10000000149012001</v>
      </c>
      <c r="W455">
        <v>10</v>
      </c>
      <c r="X455" t="s">
        <v>449</v>
      </c>
    </row>
    <row r="456" spans="2:24" x14ac:dyDescent="0.3">
      <c r="B456" t="s">
        <v>3298</v>
      </c>
      <c r="C456" t="s">
        <v>3299</v>
      </c>
      <c r="E456" t="s">
        <v>3299</v>
      </c>
      <c r="G456" t="s">
        <v>3299</v>
      </c>
      <c r="H456">
        <v>3</v>
      </c>
      <c r="I456" t="s">
        <v>2114</v>
      </c>
      <c r="J456">
        <v>1</v>
      </c>
      <c r="K456">
        <v>23</v>
      </c>
      <c r="L456">
        <v>0</v>
      </c>
      <c r="M456">
        <v>6</v>
      </c>
      <c r="N456" t="s">
        <v>2127</v>
      </c>
      <c r="O456" t="s">
        <v>2128</v>
      </c>
      <c r="Q456">
        <v>0</v>
      </c>
      <c r="S456">
        <v>0</v>
      </c>
      <c r="T456">
        <v>10</v>
      </c>
      <c r="U456">
        <v>-0.10000000149012001</v>
      </c>
      <c r="V456">
        <v>0.10000000149012001</v>
      </c>
      <c r="W456">
        <v>10</v>
      </c>
      <c r="X456" t="s">
        <v>449</v>
      </c>
    </row>
    <row r="457" spans="2:24" x14ac:dyDescent="0.3">
      <c r="B457" t="s">
        <v>3300</v>
      </c>
      <c r="C457" t="s">
        <v>3301</v>
      </c>
      <c r="E457" t="s">
        <v>3301</v>
      </c>
      <c r="G457" t="s">
        <v>3302</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3303</v>
      </c>
      <c r="C458" t="s">
        <v>3304</v>
      </c>
      <c r="E458" t="s">
        <v>3304</v>
      </c>
      <c r="G458" t="s">
        <v>3304</v>
      </c>
      <c r="H458">
        <v>3</v>
      </c>
      <c r="I458" t="s">
        <v>2114</v>
      </c>
      <c r="J458">
        <v>1</v>
      </c>
      <c r="K458">
        <v>27</v>
      </c>
      <c r="L458">
        <v>0</v>
      </c>
      <c r="M458">
        <v>6</v>
      </c>
      <c r="N458" t="s">
        <v>2164</v>
      </c>
      <c r="O458" t="s">
        <v>2164</v>
      </c>
      <c r="Q458">
        <v>0</v>
      </c>
      <c r="S458">
        <v>0</v>
      </c>
      <c r="T458">
        <v>1</v>
      </c>
      <c r="U458">
        <v>-1</v>
      </c>
      <c r="V458">
        <v>1</v>
      </c>
      <c r="W458">
        <v>0</v>
      </c>
      <c r="X458" t="s">
        <v>449</v>
      </c>
    </row>
    <row r="459" spans="2:24" x14ac:dyDescent="0.3">
      <c r="B459" t="s">
        <v>3305</v>
      </c>
      <c r="C459" t="s">
        <v>3306</v>
      </c>
      <c r="E459" t="s">
        <v>3306</v>
      </c>
      <c r="G459" t="s">
        <v>3306</v>
      </c>
      <c r="H459">
        <v>3</v>
      </c>
      <c r="I459" t="s">
        <v>2114</v>
      </c>
      <c r="J459">
        <v>0</v>
      </c>
      <c r="K459">
        <v>0</v>
      </c>
      <c r="L459">
        <v>0</v>
      </c>
      <c r="M459">
        <v>6</v>
      </c>
      <c r="N459" t="s">
        <v>0</v>
      </c>
      <c r="O459" t="s">
        <v>0</v>
      </c>
      <c r="Q459">
        <v>0</v>
      </c>
      <c r="S459">
        <v>0</v>
      </c>
      <c r="T459">
        <v>1</v>
      </c>
      <c r="U459">
        <v>-1</v>
      </c>
      <c r="V459">
        <v>1</v>
      </c>
      <c r="W459">
        <v>0</v>
      </c>
    </row>
    <row r="460" spans="2:24" x14ac:dyDescent="0.3">
      <c r="B460" t="s">
        <v>3307</v>
      </c>
      <c r="C460" t="s">
        <v>3308</v>
      </c>
      <c r="E460" t="s">
        <v>3308</v>
      </c>
      <c r="G460" t="s">
        <v>3308</v>
      </c>
      <c r="H460">
        <v>3</v>
      </c>
      <c r="I460" t="s">
        <v>2114</v>
      </c>
      <c r="J460">
        <v>1</v>
      </c>
      <c r="K460">
        <v>27</v>
      </c>
      <c r="L460">
        <v>0</v>
      </c>
      <c r="M460">
        <v>6</v>
      </c>
      <c r="N460" t="s">
        <v>2127</v>
      </c>
      <c r="O460" t="s">
        <v>2128</v>
      </c>
      <c r="Q460">
        <v>0</v>
      </c>
      <c r="S460">
        <v>0</v>
      </c>
      <c r="T460">
        <v>10</v>
      </c>
      <c r="U460">
        <v>-0.10000000149012001</v>
      </c>
      <c r="V460">
        <v>0.10000000149012001</v>
      </c>
      <c r="W460">
        <v>10</v>
      </c>
      <c r="X460" t="s">
        <v>449</v>
      </c>
    </row>
    <row r="461" spans="2:24" x14ac:dyDescent="0.3">
      <c r="B461" t="s">
        <v>3309</v>
      </c>
      <c r="C461" t="s">
        <v>3310</v>
      </c>
      <c r="E461" t="s">
        <v>3311</v>
      </c>
      <c r="G461" t="s">
        <v>3312</v>
      </c>
      <c r="H461">
        <v>3</v>
      </c>
      <c r="I461" t="s">
        <v>2114</v>
      </c>
      <c r="J461">
        <v>0</v>
      </c>
      <c r="K461">
        <v>0</v>
      </c>
      <c r="L461">
        <v>0</v>
      </c>
      <c r="M461">
        <v>6</v>
      </c>
      <c r="N461" t="s">
        <v>0</v>
      </c>
      <c r="O461" t="s">
        <v>0</v>
      </c>
      <c r="Q461">
        <v>0</v>
      </c>
      <c r="S461">
        <v>0</v>
      </c>
      <c r="T461">
        <v>1</v>
      </c>
      <c r="U461">
        <v>-1</v>
      </c>
      <c r="V461">
        <v>1</v>
      </c>
      <c r="W461">
        <v>0</v>
      </c>
    </row>
    <row r="462" spans="2:24" x14ac:dyDescent="0.3">
      <c r="B462" t="s">
        <v>3313</v>
      </c>
      <c r="C462" t="s">
        <v>3314</v>
      </c>
      <c r="E462" t="s">
        <v>3315</v>
      </c>
      <c r="G462" t="s">
        <v>3315</v>
      </c>
      <c r="H462">
        <v>3</v>
      </c>
      <c r="I462" t="s">
        <v>2114</v>
      </c>
      <c r="J462">
        <v>0</v>
      </c>
      <c r="K462">
        <v>0</v>
      </c>
      <c r="L462">
        <v>0</v>
      </c>
      <c r="M462">
        <v>6</v>
      </c>
      <c r="N462" t="s">
        <v>0</v>
      </c>
      <c r="O462" t="s">
        <v>0</v>
      </c>
      <c r="Q462">
        <v>0</v>
      </c>
      <c r="S462">
        <v>0</v>
      </c>
      <c r="T462">
        <v>1</v>
      </c>
      <c r="U462">
        <v>-1</v>
      </c>
      <c r="V462">
        <v>1</v>
      </c>
      <c r="W462">
        <v>0</v>
      </c>
    </row>
    <row r="463" spans="2:24" x14ac:dyDescent="0.3">
      <c r="B463" t="s">
        <v>3316</v>
      </c>
      <c r="C463" t="s">
        <v>3317</v>
      </c>
      <c r="E463" t="s">
        <v>3318</v>
      </c>
      <c r="G463" t="s">
        <v>3318</v>
      </c>
      <c r="H463">
        <v>3</v>
      </c>
      <c r="I463" t="s">
        <v>2114</v>
      </c>
      <c r="J463">
        <v>1</v>
      </c>
      <c r="K463">
        <v>23</v>
      </c>
      <c r="L463">
        <v>0</v>
      </c>
      <c r="M463">
        <v>5</v>
      </c>
      <c r="N463" t="s">
        <v>2127</v>
      </c>
      <c r="O463" t="s">
        <v>2128</v>
      </c>
      <c r="Q463">
        <v>0</v>
      </c>
      <c r="S463">
        <v>0</v>
      </c>
      <c r="T463">
        <v>10</v>
      </c>
      <c r="U463">
        <v>-0.10000000149012001</v>
      </c>
      <c r="V463">
        <v>0.10000000149012001</v>
      </c>
      <c r="W463">
        <v>10</v>
      </c>
      <c r="X463" t="s">
        <v>449</v>
      </c>
    </row>
    <row r="464" spans="2:24" x14ac:dyDescent="0.3">
      <c r="B464" t="s">
        <v>3319</v>
      </c>
      <c r="E464" t="s">
        <v>3320</v>
      </c>
      <c r="G464" t="s">
        <v>3321</v>
      </c>
      <c r="H464">
        <v>3</v>
      </c>
      <c r="I464" t="s">
        <v>2114</v>
      </c>
      <c r="J464">
        <v>0</v>
      </c>
      <c r="K464">
        <v>0</v>
      </c>
      <c r="L464">
        <v>0</v>
      </c>
      <c r="M464">
        <v>6</v>
      </c>
      <c r="N464" t="s">
        <v>0</v>
      </c>
      <c r="O464" t="s">
        <v>0</v>
      </c>
      <c r="Q464">
        <v>1</v>
      </c>
      <c r="S464">
        <v>0</v>
      </c>
      <c r="T464">
        <v>1</v>
      </c>
      <c r="U464">
        <v>-1</v>
      </c>
      <c r="V464">
        <v>1</v>
      </c>
      <c r="W464">
        <v>0</v>
      </c>
      <c r="X464" t="s">
        <v>449</v>
      </c>
    </row>
    <row r="465" spans="2:24" x14ac:dyDescent="0.3">
      <c r="B465" t="s">
        <v>3322</v>
      </c>
      <c r="E465" t="s">
        <v>3323</v>
      </c>
      <c r="G465" t="s">
        <v>3324</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3325</v>
      </c>
      <c r="E466" t="s">
        <v>3326</v>
      </c>
      <c r="G466" t="s">
        <v>3327</v>
      </c>
      <c r="H466">
        <v>3</v>
      </c>
      <c r="I466" t="s">
        <v>2114</v>
      </c>
      <c r="J466">
        <v>0</v>
      </c>
      <c r="K466">
        <v>0</v>
      </c>
      <c r="L466">
        <v>0</v>
      </c>
      <c r="M466">
        <v>6</v>
      </c>
      <c r="N466" t="s">
        <v>0</v>
      </c>
      <c r="O466" t="s">
        <v>0</v>
      </c>
      <c r="Q466">
        <v>0</v>
      </c>
      <c r="S466">
        <v>0</v>
      </c>
      <c r="T466">
        <v>100</v>
      </c>
      <c r="U466">
        <v>0</v>
      </c>
      <c r="V466">
        <v>1</v>
      </c>
      <c r="W466">
        <v>0</v>
      </c>
    </row>
    <row r="467" spans="2:24" x14ac:dyDescent="0.3">
      <c r="B467" t="s">
        <v>3328</v>
      </c>
      <c r="C467" t="s">
        <v>3329</v>
      </c>
      <c r="E467" t="s">
        <v>3330</v>
      </c>
      <c r="G467" t="s">
        <v>3331</v>
      </c>
      <c r="H467">
        <v>3</v>
      </c>
      <c r="I467" t="s">
        <v>2114</v>
      </c>
      <c r="J467">
        <v>0</v>
      </c>
      <c r="K467">
        <v>0</v>
      </c>
      <c r="L467">
        <v>0</v>
      </c>
      <c r="M467">
        <v>6</v>
      </c>
      <c r="N467" t="s">
        <v>2134</v>
      </c>
      <c r="O467" t="s">
        <v>2134</v>
      </c>
      <c r="Q467">
        <v>1</v>
      </c>
      <c r="S467">
        <v>0</v>
      </c>
      <c r="T467">
        <v>10000</v>
      </c>
      <c r="U467">
        <v>20</v>
      </c>
      <c r="V467">
        <v>0</v>
      </c>
      <c r="W467">
        <v>0</v>
      </c>
    </row>
    <row r="468" spans="2:24" x14ac:dyDescent="0.3">
      <c r="B468" t="s">
        <v>3332</v>
      </c>
      <c r="E468" t="s">
        <v>3333</v>
      </c>
      <c r="G468" t="s">
        <v>3334</v>
      </c>
      <c r="H468">
        <v>3</v>
      </c>
      <c r="I468" t="s">
        <v>2114</v>
      </c>
      <c r="J468">
        <v>0</v>
      </c>
      <c r="K468">
        <v>0</v>
      </c>
      <c r="L468">
        <v>0</v>
      </c>
      <c r="M468">
        <v>6</v>
      </c>
      <c r="N468" t="s">
        <v>0</v>
      </c>
      <c r="O468" t="s">
        <v>0</v>
      </c>
      <c r="Q468">
        <v>1</v>
      </c>
      <c r="S468">
        <v>0</v>
      </c>
      <c r="T468">
        <v>1</v>
      </c>
      <c r="U468">
        <v>-1</v>
      </c>
      <c r="V468">
        <v>1</v>
      </c>
      <c r="W468">
        <v>0</v>
      </c>
      <c r="X468" t="s">
        <v>449</v>
      </c>
    </row>
    <row r="469" spans="2:24" x14ac:dyDescent="0.3">
      <c r="B469" t="s">
        <v>3335</v>
      </c>
      <c r="E469" t="s">
        <v>3336</v>
      </c>
      <c r="G469" t="s">
        <v>3336</v>
      </c>
      <c r="H469">
        <v>3</v>
      </c>
      <c r="I469" t="s">
        <v>2114</v>
      </c>
      <c r="J469">
        <v>0</v>
      </c>
      <c r="K469">
        <v>0</v>
      </c>
      <c r="L469">
        <v>0</v>
      </c>
      <c r="M469">
        <v>6</v>
      </c>
      <c r="N469" t="s">
        <v>2115</v>
      </c>
      <c r="O469" t="s">
        <v>2115</v>
      </c>
      <c r="Q469">
        <v>0</v>
      </c>
      <c r="S469">
        <v>0</v>
      </c>
      <c r="T469">
        <v>0.05</v>
      </c>
      <c r="U469">
        <v>-9.9999997764800008E-3</v>
      </c>
      <c r="V469">
        <v>9.9999997764800008E-3</v>
      </c>
      <c r="W469">
        <v>10</v>
      </c>
    </row>
    <row r="470" spans="2:24" x14ac:dyDescent="0.3">
      <c r="B470" t="s">
        <v>3337</v>
      </c>
      <c r="E470" t="s">
        <v>3338</v>
      </c>
      <c r="G470" t="s">
        <v>3338</v>
      </c>
      <c r="H470">
        <v>3</v>
      </c>
      <c r="I470" t="s">
        <v>2114</v>
      </c>
      <c r="J470">
        <v>0</v>
      </c>
      <c r="K470">
        <v>0</v>
      </c>
      <c r="L470">
        <v>0</v>
      </c>
      <c r="M470">
        <v>6</v>
      </c>
      <c r="N470" t="s">
        <v>2115</v>
      </c>
      <c r="O470" t="s">
        <v>2115</v>
      </c>
      <c r="Q470">
        <v>0</v>
      </c>
      <c r="S470">
        <v>0</v>
      </c>
      <c r="T470">
        <v>0.5</v>
      </c>
      <c r="U470">
        <v>-0.10000000149012001</v>
      </c>
      <c r="V470">
        <v>0.10000000149012001</v>
      </c>
      <c r="W470">
        <v>10</v>
      </c>
    </row>
    <row r="471" spans="2:24" x14ac:dyDescent="0.3">
      <c r="B471" t="s">
        <v>3339</v>
      </c>
      <c r="C471" t="s">
        <v>3340</v>
      </c>
      <c r="E471" t="s">
        <v>3340</v>
      </c>
      <c r="G471" t="s">
        <v>3340</v>
      </c>
      <c r="H471">
        <v>3</v>
      </c>
      <c r="I471" t="s">
        <v>2114</v>
      </c>
      <c r="J471">
        <v>23</v>
      </c>
      <c r="K471">
        <v>0</v>
      </c>
      <c r="L471">
        <v>0</v>
      </c>
      <c r="M471">
        <v>6</v>
      </c>
      <c r="N471" t="s">
        <v>2043</v>
      </c>
      <c r="O471" t="s">
        <v>3340</v>
      </c>
      <c r="Q471">
        <v>0</v>
      </c>
      <c r="S471">
        <v>0</v>
      </c>
      <c r="T471">
        <v>100</v>
      </c>
      <c r="U471">
        <v>-10</v>
      </c>
      <c r="V471">
        <v>10</v>
      </c>
      <c r="W471">
        <v>0</v>
      </c>
      <c r="X471" t="s">
        <v>449</v>
      </c>
    </row>
    <row r="472" spans="2:24" x14ac:dyDescent="0.3">
      <c r="B472" t="s">
        <v>3341</v>
      </c>
      <c r="C472" t="s">
        <v>3342</v>
      </c>
      <c r="E472" t="s">
        <v>3342</v>
      </c>
      <c r="G472" t="s">
        <v>3342</v>
      </c>
      <c r="H472">
        <v>3</v>
      </c>
      <c r="I472" t="s">
        <v>2114</v>
      </c>
      <c r="J472">
        <v>0</v>
      </c>
      <c r="K472">
        <v>0</v>
      </c>
      <c r="L472">
        <v>0</v>
      </c>
      <c r="M472">
        <v>6</v>
      </c>
      <c r="N472" t="s">
        <v>2127</v>
      </c>
      <c r="O472" t="s">
        <v>2128</v>
      </c>
      <c r="Q472">
        <v>0</v>
      </c>
      <c r="S472">
        <v>-10</v>
      </c>
      <c r="T472">
        <v>10</v>
      </c>
      <c r="U472">
        <v>-0.10000000149012001</v>
      </c>
      <c r="V472">
        <v>0.10000000149012001</v>
      </c>
      <c r="W472">
        <v>10</v>
      </c>
      <c r="X472" t="s">
        <v>449</v>
      </c>
    </row>
    <row r="473" spans="2:24" x14ac:dyDescent="0.3">
      <c r="B473" t="s">
        <v>3343</v>
      </c>
      <c r="C473" t="s">
        <v>3344</v>
      </c>
      <c r="E473" t="s">
        <v>3344</v>
      </c>
      <c r="G473" t="s">
        <v>3344</v>
      </c>
      <c r="H473">
        <v>3</v>
      </c>
      <c r="I473" t="s">
        <v>2114</v>
      </c>
      <c r="J473">
        <v>23</v>
      </c>
      <c r="K473">
        <v>0</v>
      </c>
      <c r="L473">
        <v>0</v>
      </c>
      <c r="M473">
        <v>6</v>
      </c>
      <c r="N473" t="s">
        <v>2043</v>
      </c>
      <c r="O473" t="s">
        <v>3344</v>
      </c>
      <c r="Q473">
        <v>0</v>
      </c>
      <c r="S473">
        <v>0</v>
      </c>
      <c r="T473">
        <v>100</v>
      </c>
      <c r="U473">
        <v>-10</v>
      </c>
      <c r="V473">
        <v>10</v>
      </c>
      <c r="W473">
        <v>0</v>
      </c>
      <c r="X473" t="s">
        <v>449</v>
      </c>
    </row>
    <row r="474" spans="2:24" x14ac:dyDescent="0.3">
      <c r="B474" t="s">
        <v>3345</v>
      </c>
      <c r="C474" t="s">
        <v>3346</v>
      </c>
      <c r="E474" t="s">
        <v>3346</v>
      </c>
      <c r="G474" t="s">
        <v>3346</v>
      </c>
      <c r="H474">
        <v>3</v>
      </c>
      <c r="I474" t="s">
        <v>2114</v>
      </c>
      <c r="J474">
        <v>0</v>
      </c>
      <c r="K474">
        <v>0</v>
      </c>
      <c r="L474">
        <v>0</v>
      </c>
      <c r="M474">
        <v>6</v>
      </c>
      <c r="N474" t="s">
        <v>2127</v>
      </c>
      <c r="O474" t="s">
        <v>2128</v>
      </c>
      <c r="Q474">
        <v>0</v>
      </c>
      <c r="S474">
        <v>-10</v>
      </c>
      <c r="T474">
        <v>10</v>
      </c>
      <c r="U474">
        <v>-0.10000000149012001</v>
      </c>
      <c r="V474">
        <v>0.10000000149012001</v>
      </c>
      <c r="W474">
        <v>10</v>
      </c>
      <c r="X474" t="s">
        <v>449</v>
      </c>
    </row>
    <row r="475" spans="2:24" x14ac:dyDescent="0.3">
      <c r="B475" t="s">
        <v>3347</v>
      </c>
      <c r="C475" t="s">
        <v>3348</v>
      </c>
      <c r="E475" t="s">
        <v>3349</v>
      </c>
      <c r="G475" t="s">
        <v>3349</v>
      </c>
      <c r="H475">
        <v>3</v>
      </c>
      <c r="I475" t="s">
        <v>2114</v>
      </c>
      <c r="J475">
        <v>1</v>
      </c>
      <c r="K475">
        <v>23</v>
      </c>
      <c r="L475">
        <v>0</v>
      </c>
      <c r="M475">
        <v>6</v>
      </c>
      <c r="N475" t="s">
        <v>2127</v>
      </c>
      <c r="O475" t="s">
        <v>2128</v>
      </c>
      <c r="Q475">
        <v>0</v>
      </c>
      <c r="S475">
        <v>0</v>
      </c>
      <c r="T475">
        <v>10</v>
      </c>
      <c r="U475">
        <v>-0.10000000149012001</v>
      </c>
      <c r="V475">
        <v>0.10000000149012001</v>
      </c>
      <c r="W475">
        <v>10</v>
      </c>
      <c r="X475" t="s">
        <v>449</v>
      </c>
    </row>
    <row r="476" spans="2:24" x14ac:dyDescent="0.3">
      <c r="B476" t="s">
        <v>3350</v>
      </c>
      <c r="C476" t="s">
        <v>3351</v>
      </c>
      <c r="E476" t="s">
        <v>3351</v>
      </c>
      <c r="G476" t="s">
        <v>3351</v>
      </c>
      <c r="H476">
        <v>3</v>
      </c>
      <c r="I476" t="s">
        <v>2114</v>
      </c>
      <c r="J476">
        <v>0</v>
      </c>
      <c r="K476">
        <v>0</v>
      </c>
      <c r="L476">
        <v>0</v>
      </c>
      <c r="M476">
        <v>6</v>
      </c>
      <c r="N476" t="s">
        <v>2134</v>
      </c>
      <c r="O476" t="s">
        <v>2134</v>
      </c>
      <c r="Q476">
        <v>0</v>
      </c>
      <c r="S476">
        <v>0</v>
      </c>
      <c r="T476">
        <v>2100</v>
      </c>
      <c r="U476">
        <v>-2030</v>
      </c>
      <c r="V476">
        <v>2030</v>
      </c>
      <c r="W476">
        <v>0</v>
      </c>
      <c r="X476" t="s">
        <v>449</v>
      </c>
    </row>
    <row r="477" spans="2:24" x14ac:dyDescent="0.3">
      <c r="B477" t="s">
        <v>3352</v>
      </c>
      <c r="C477" t="s">
        <v>3353</v>
      </c>
      <c r="E477" t="s">
        <v>3353</v>
      </c>
      <c r="G477" t="s">
        <v>3353</v>
      </c>
      <c r="H477">
        <v>3</v>
      </c>
      <c r="I477" t="s">
        <v>2114</v>
      </c>
      <c r="J477">
        <v>0</v>
      </c>
      <c r="K477">
        <v>0</v>
      </c>
      <c r="L477">
        <v>0</v>
      </c>
      <c r="M477">
        <v>6</v>
      </c>
      <c r="N477" t="s">
        <v>0</v>
      </c>
      <c r="O477" t="s">
        <v>0</v>
      </c>
      <c r="Q477">
        <v>1</v>
      </c>
      <c r="S477">
        <v>0</v>
      </c>
      <c r="T477">
        <v>1</v>
      </c>
      <c r="U477">
        <v>-1</v>
      </c>
      <c r="V477">
        <v>1</v>
      </c>
      <c r="W477">
        <v>0</v>
      </c>
      <c r="X477" t="s">
        <v>449</v>
      </c>
    </row>
    <row r="478" spans="2:24" x14ac:dyDescent="0.3">
      <c r="B478" t="s">
        <v>3354</v>
      </c>
      <c r="C478" t="s">
        <v>3355</v>
      </c>
      <c r="E478" t="s">
        <v>3356</v>
      </c>
      <c r="G478" t="s">
        <v>3355</v>
      </c>
      <c r="H478">
        <v>3</v>
      </c>
      <c r="I478" t="s">
        <v>2114</v>
      </c>
      <c r="J478">
        <v>1</v>
      </c>
      <c r="K478">
        <v>0</v>
      </c>
      <c r="L478">
        <v>0</v>
      </c>
      <c r="M478">
        <v>6</v>
      </c>
      <c r="N478" t="s">
        <v>3357</v>
      </c>
      <c r="O478" t="s">
        <v>3358</v>
      </c>
      <c r="Q478">
        <v>0</v>
      </c>
      <c r="S478">
        <v>0</v>
      </c>
      <c r="T478">
        <v>100</v>
      </c>
      <c r="U478">
        <v>-10</v>
      </c>
      <c r="V478">
        <v>10</v>
      </c>
      <c r="W478">
        <v>10</v>
      </c>
      <c r="X478" t="s">
        <v>449</v>
      </c>
    </row>
    <row r="479" spans="2:24" x14ac:dyDescent="0.3">
      <c r="B479" t="s">
        <v>3359</v>
      </c>
      <c r="C479" t="s">
        <v>3360</v>
      </c>
      <c r="E479" t="s">
        <v>3360</v>
      </c>
      <c r="G479" t="s">
        <v>3360</v>
      </c>
      <c r="H479">
        <v>3</v>
      </c>
      <c r="I479" t="s">
        <v>2114</v>
      </c>
      <c r="J479">
        <v>0</v>
      </c>
      <c r="K479">
        <v>0</v>
      </c>
      <c r="L479">
        <v>0</v>
      </c>
      <c r="M479">
        <v>6</v>
      </c>
      <c r="N479" t="s">
        <v>2115</v>
      </c>
      <c r="O479" t="s">
        <v>2115</v>
      </c>
      <c r="Q479">
        <v>0</v>
      </c>
      <c r="S479">
        <v>0</v>
      </c>
      <c r="T479">
        <v>1</v>
      </c>
      <c r="U479">
        <v>-0.10000000149012001</v>
      </c>
      <c r="V479">
        <v>0.10000000149012001</v>
      </c>
      <c r="W479">
        <v>10</v>
      </c>
      <c r="X479" t="s">
        <v>449</v>
      </c>
    </row>
    <row r="480" spans="2:24" x14ac:dyDescent="0.3">
      <c r="B480" t="s">
        <v>3361</v>
      </c>
      <c r="C480" t="s">
        <v>3362</v>
      </c>
      <c r="E480" t="s">
        <v>3363</v>
      </c>
      <c r="G480" t="s">
        <v>3362</v>
      </c>
      <c r="H480">
        <v>3</v>
      </c>
      <c r="I480" t="s">
        <v>2114</v>
      </c>
      <c r="J480">
        <v>1</v>
      </c>
      <c r="K480">
        <v>0</v>
      </c>
      <c r="L480">
        <v>0</v>
      </c>
      <c r="M480">
        <v>6</v>
      </c>
      <c r="N480" t="s">
        <v>2127</v>
      </c>
      <c r="O480" t="s">
        <v>2128</v>
      </c>
      <c r="Q480">
        <v>0</v>
      </c>
      <c r="S480">
        <v>0</v>
      </c>
      <c r="T480">
        <v>10</v>
      </c>
      <c r="U480">
        <v>-0.10000000149012001</v>
      </c>
      <c r="V480">
        <v>0.10000000149012001</v>
      </c>
      <c r="W480">
        <v>10</v>
      </c>
      <c r="X480" t="s">
        <v>449</v>
      </c>
    </row>
    <row r="481" spans="2:24" x14ac:dyDescent="0.3">
      <c r="B481" t="s">
        <v>3364</v>
      </c>
      <c r="E481" t="s">
        <v>3365</v>
      </c>
      <c r="G481" t="s">
        <v>3366</v>
      </c>
      <c r="H481">
        <v>3</v>
      </c>
      <c r="I481" t="s">
        <v>2114</v>
      </c>
      <c r="J481">
        <v>0</v>
      </c>
      <c r="K481">
        <v>0</v>
      </c>
      <c r="L481">
        <v>0</v>
      </c>
      <c r="M481">
        <v>6</v>
      </c>
      <c r="N481" t="s">
        <v>0</v>
      </c>
      <c r="O481" t="s">
        <v>0</v>
      </c>
      <c r="Q481">
        <v>1</v>
      </c>
      <c r="S481">
        <v>0</v>
      </c>
      <c r="T481">
        <v>2</v>
      </c>
      <c r="U481">
        <v>-1</v>
      </c>
      <c r="V481">
        <v>1</v>
      </c>
      <c r="W481">
        <v>0</v>
      </c>
      <c r="X481" t="s">
        <v>449</v>
      </c>
    </row>
    <row r="482" spans="2:24" x14ac:dyDescent="0.3">
      <c r="B482" t="s">
        <v>3367</v>
      </c>
      <c r="E482" t="s">
        <v>3368</v>
      </c>
      <c r="G482" t="s">
        <v>3368</v>
      </c>
      <c r="H482">
        <v>3</v>
      </c>
      <c r="I482" t="s">
        <v>2114</v>
      </c>
      <c r="J482">
        <v>0</v>
      </c>
      <c r="K482">
        <v>0</v>
      </c>
      <c r="L482">
        <v>0</v>
      </c>
      <c r="M482">
        <v>6</v>
      </c>
      <c r="N482" t="s">
        <v>0</v>
      </c>
      <c r="O482" t="s">
        <v>0</v>
      </c>
      <c r="Q482">
        <v>0</v>
      </c>
      <c r="S482">
        <v>0</v>
      </c>
      <c r="T482">
        <v>1</v>
      </c>
      <c r="U482">
        <v>-1</v>
      </c>
      <c r="V482">
        <v>1</v>
      </c>
      <c r="W482">
        <v>0</v>
      </c>
    </row>
    <row r="483" spans="2:24" x14ac:dyDescent="0.3">
      <c r="B483" t="s">
        <v>3369</v>
      </c>
      <c r="C483" t="s">
        <v>3370</v>
      </c>
      <c r="E483" t="s">
        <v>3370</v>
      </c>
      <c r="G483" t="s">
        <v>3370</v>
      </c>
      <c r="H483">
        <v>3</v>
      </c>
      <c r="I483" t="s">
        <v>2114</v>
      </c>
      <c r="J483">
        <v>1</v>
      </c>
      <c r="K483">
        <v>0</v>
      </c>
      <c r="L483">
        <v>0</v>
      </c>
      <c r="M483">
        <v>6</v>
      </c>
      <c r="N483" t="s">
        <v>2127</v>
      </c>
      <c r="O483" t="s">
        <v>2128</v>
      </c>
      <c r="Q483">
        <v>1</v>
      </c>
      <c r="S483">
        <v>0</v>
      </c>
      <c r="T483">
        <v>30</v>
      </c>
      <c r="U483">
        <v>-0.20000000298022999</v>
      </c>
      <c r="V483">
        <v>0.20000000298022999</v>
      </c>
      <c r="W483">
        <v>10</v>
      </c>
      <c r="X483" t="s">
        <v>3371</v>
      </c>
    </row>
    <row r="484" spans="2:24" x14ac:dyDescent="0.3">
      <c r="B484" t="s">
        <v>3372</v>
      </c>
      <c r="E484" t="s">
        <v>3373</v>
      </c>
      <c r="G484" t="s">
        <v>3374</v>
      </c>
      <c r="H484">
        <v>3</v>
      </c>
      <c r="I484" t="s">
        <v>2114</v>
      </c>
      <c r="J484">
        <v>0</v>
      </c>
      <c r="K484">
        <v>0</v>
      </c>
      <c r="L484">
        <v>0</v>
      </c>
      <c r="M484">
        <v>6</v>
      </c>
      <c r="N484" t="s">
        <v>0</v>
      </c>
      <c r="O484" t="s">
        <v>0</v>
      </c>
      <c r="Q484">
        <v>1</v>
      </c>
      <c r="S484">
        <v>0</v>
      </c>
      <c r="T484">
        <v>1</v>
      </c>
      <c r="U484">
        <v>-1</v>
      </c>
      <c r="V484">
        <v>1</v>
      </c>
      <c r="W484">
        <v>0</v>
      </c>
      <c r="X484" t="s">
        <v>449</v>
      </c>
    </row>
    <row r="485" spans="2:24" x14ac:dyDescent="0.3">
      <c r="B485" t="s">
        <v>3375</v>
      </c>
      <c r="C485" t="s">
        <v>3376</v>
      </c>
      <c r="E485" t="s">
        <v>3376</v>
      </c>
      <c r="G485" t="s">
        <v>3376</v>
      </c>
      <c r="H485">
        <v>3</v>
      </c>
      <c r="I485" t="s">
        <v>2114</v>
      </c>
      <c r="J485">
        <v>0</v>
      </c>
      <c r="K485">
        <v>0</v>
      </c>
      <c r="L485">
        <v>0</v>
      </c>
      <c r="M485">
        <v>6</v>
      </c>
      <c r="N485" t="s">
        <v>3134</v>
      </c>
      <c r="O485" t="s">
        <v>3134</v>
      </c>
      <c r="Q485">
        <v>1</v>
      </c>
      <c r="S485">
        <v>1</v>
      </c>
      <c r="T485">
        <v>1000000</v>
      </c>
      <c r="U485">
        <v>-10</v>
      </c>
      <c r="V485">
        <v>10</v>
      </c>
      <c r="W485">
        <v>10</v>
      </c>
    </row>
    <row r="486" spans="2:24" x14ac:dyDescent="0.3">
      <c r="B486" t="s">
        <v>3377</v>
      </c>
      <c r="C486" t="s">
        <v>3378</v>
      </c>
      <c r="E486" t="s">
        <v>3378</v>
      </c>
      <c r="G486" t="s">
        <v>3379</v>
      </c>
      <c r="H486">
        <v>3</v>
      </c>
      <c r="I486" t="s">
        <v>2114</v>
      </c>
      <c r="J486">
        <v>0</v>
      </c>
      <c r="K486">
        <v>0</v>
      </c>
      <c r="L486">
        <v>0</v>
      </c>
      <c r="M486">
        <v>6</v>
      </c>
      <c r="N486" t="s">
        <v>2127</v>
      </c>
      <c r="O486" t="s">
        <v>2128</v>
      </c>
      <c r="Q486">
        <v>0</v>
      </c>
      <c r="S486">
        <v>0</v>
      </c>
      <c r="T486">
        <v>4</v>
      </c>
      <c r="U486">
        <v>-0.10000000149012001</v>
      </c>
      <c r="V486">
        <v>0.10000000149012001</v>
      </c>
      <c r="W486">
        <v>1</v>
      </c>
      <c r="X486" t="s">
        <v>449</v>
      </c>
    </row>
    <row r="487" spans="2:24" x14ac:dyDescent="0.3">
      <c r="B487" t="s">
        <v>3380</v>
      </c>
      <c r="C487" t="s">
        <v>3381</v>
      </c>
      <c r="E487" t="s">
        <v>3382</v>
      </c>
      <c r="G487" t="s">
        <v>3383</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3384</v>
      </c>
      <c r="C488" t="s">
        <v>3385</v>
      </c>
      <c r="E488" t="s">
        <v>3385</v>
      </c>
      <c r="G488" t="s">
        <v>3386</v>
      </c>
      <c r="H488">
        <v>3</v>
      </c>
      <c r="I488" t="s">
        <v>2114</v>
      </c>
      <c r="J488">
        <v>0</v>
      </c>
      <c r="K488">
        <v>0</v>
      </c>
      <c r="L488">
        <v>0</v>
      </c>
      <c r="M488">
        <v>6</v>
      </c>
      <c r="N488" t="s">
        <v>2115</v>
      </c>
      <c r="O488" t="s">
        <v>2115</v>
      </c>
      <c r="Q488">
        <v>0</v>
      </c>
      <c r="S488">
        <v>-1</v>
      </c>
      <c r="T488">
        <v>4</v>
      </c>
      <c r="U488">
        <v>-0.10000000149012001</v>
      </c>
      <c r="V488">
        <v>0.5</v>
      </c>
      <c r="W488">
        <v>1</v>
      </c>
      <c r="X488" t="s">
        <v>449</v>
      </c>
    </row>
    <row r="489" spans="2:24" x14ac:dyDescent="0.3">
      <c r="B489" t="s">
        <v>3387</v>
      </c>
      <c r="C489" t="s">
        <v>3388</v>
      </c>
      <c r="E489" t="s">
        <v>3388</v>
      </c>
      <c r="G489" t="s">
        <v>3389</v>
      </c>
      <c r="H489">
        <v>3</v>
      </c>
      <c r="I489" t="s">
        <v>2114</v>
      </c>
      <c r="J489">
        <v>0</v>
      </c>
      <c r="K489">
        <v>0</v>
      </c>
      <c r="L489">
        <v>0</v>
      </c>
      <c r="M489">
        <v>6</v>
      </c>
      <c r="N489" t="s">
        <v>2127</v>
      </c>
      <c r="O489" t="s">
        <v>2128</v>
      </c>
      <c r="Q489">
        <v>0</v>
      </c>
      <c r="S489">
        <v>0</v>
      </c>
      <c r="T489">
        <v>4</v>
      </c>
      <c r="U489">
        <v>-0.10000000149012001</v>
      </c>
      <c r="V489">
        <v>0.10000000149012001</v>
      </c>
      <c r="W489">
        <v>1</v>
      </c>
      <c r="X489" t="s">
        <v>449</v>
      </c>
    </row>
    <row r="490" spans="2:24" x14ac:dyDescent="0.3">
      <c r="B490" t="s">
        <v>3390</v>
      </c>
      <c r="C490" t="s">
        <v>3391</v>
      </c>
      <c r="E490" t="s">
        <v>3391</v>
      </c>
      <c r="G490" t="s">
        <v>3391</v>
      </c>
      <c r="H490">
        <v>3</v>
      </c>
      <c r="I490" t="s">
        <v>2114</v>
      </c>
      <c r="J490">
        <v>1</v>
      </c>
      <c r="K490">
        <v>0</v>
      </c>
      <c r="L490">
        <v>0</v>
      </c>
      <c r="M490">
        <v>6</v>
      </c>
      <c r="N490" t="s">
        <v>2134</v>
      </c>
      <c r="O490" t="s">
        <v>2134</v>
      </c>
      <c r="Q490">
        <v>0</v>
      </c>
      <c r="S490">
        <v>0</v>
      </c>
      <c r="T490">
        <v>2000000</v>
      </c>
      <c r="U490">
        <v>-20</v>
      </c>
      <c r="V490">
        <v>20</v>
      </c>
      <c r="W490">
        <v>20</v>
      </c>
      <c r="X490" t="s">
        <v>449</v>
      </c>
    </row>
    <row r="491" spans="2:24" x14ac:dyDescent="0.3">
      <c r="B491" t="s">
        <v>3392</v>
      </c>
      <c r="C491" t="s">
        <v>3393</v>
      </c>
      <c r="E491" t="s">
        <v>3393</v>
      </c>
      <c r="G491" t="s">
        <v>3393</v>
      </c>
      <c r="H491">
        <v>3</v>
      </c>
      <c r="I491" t="s">
        <v>2114</v>
      </c>
      <c r="J491">
        <v>1</v>
      </c>
      <c r="K491">
        <v>0</v>
      </c>
      <c r="L491">
        <v>0</v>
      </c>
      <c r="M491">
        <v>6</v>
      </c>
      <c r="N491" t="s">
        <v>2134</v>
      </c>
      <c r="O491" t="s">
        <v>2134</v>
      </c>
      <c r="Q491">
        <v>0</v>
      </c>
      <c r="S491">
        <v>0</v>
      </c>
      <c r="T491">
        <v>200</v>
      </c>
      <c r="U491">
        <v>-20</v>
      </c>
      <c r="V491">
        <v>20</v>
      </c>
      <c r="W491">
        <v>20</v>
      </c>
      <c r="X491" t="s">
        <v>449</v>
      </c>
    </row>
    <row r="492" spans="2:24" x14ac:dyDescent="0.3">
      <c r="B492" t="s">
        <v>3394</v>
      </c>
      <c r="C492" t="s">
        <v>3395</v>
      </c>
      <c r="E492" t="s">
        <v>3395</v>
      </c>
      <c r="G492" t="s">
        <v>3395</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3396</v>
      </c>
      <c r="C493" t="s">
        <v>3397</v>
      </c>
      <c r="E493" t="s">
        <v>3397</v>
      </c>
      <c r="G493" t="s">
        <v>3397</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3398</v>
      </c>
      <c r="C494" t="s">
        <v>3399</v>
      </c>
      <c r="E494" t="s">
        <v>3399</v>
      </c>
      <c r="G494" t="s">
        <v>3400</v>
      </c>
      <c r="H494">
        <v>3</v>
      </c>
      <c r="I494" t="s">
        <v>2114</v>
      </c>
      <c r="J494">
        <v>0</v>
      </c>
      <c r="K494">
        <v>0</v>
      </c>
      <c r="L494">
        <v>0</v>
      </c>
      <c r="M494">
        <v>6</v>
      </c>
      <c r="N494" t="s">
        <v>2134</v>
      </c>
      <c r="O494" t="s">
        <v>2134</v>
      </c>
      <c r="Q494">
        <v>0</v>
      </c>
      <c r="S494">
        <v>0</v>
      </c>
      <c r="T494">
        <v>20000</v>
      </c>
      <c r="U494">
        <v>-10</v>
      </c>
      <c r="V494">
        <v>10</v>
      </c>
      <c r="W494">
        <v>10</v>
      </c>
    </row>
    <row r="495" spans="2:24" x14ac:dyDescent="0.3">
      <c r="B495" t="s">
        <v>3401</v>
      </c>
      <c r="C495" t="s">
        <v>3402</v>
      </c>
      <c r="E495" t="s">
        <v>3402</v>
      </c>
      <c r="G495" t="s">
        <v>3402</v>
      </c>
      <c r="H495">
        <v>3</v>
      </c>
      <c r="I495" t="s">
        <v>2114</v>
      </c>
      <c r="J495">
        <v>1</v>
      </c>
      <c r="K495">
        <v>0</v>
      </c>
      <c r="L495">
        <v>0</v>
      </c>
      <c r="M495">
        <v>6</v>
      </c>
      <c r="N495" t="s">
        <v>3403</v>
      </c>
      <c r="O495" t="s">
        <v>3403</v>
      </c>
      <c r="Q495">
        <v>0</v>
      </c>
      <c r="S495">
        <v>0</v>
      </c>
      <c r="T495">
        <v>1000</v>
      </c>
      <c r="U495">
        <v>-200</v>
      </c>
      <c r="V495">
        <v>200</v>
      </c>
      <c r="W495">
        <v>20</v>
      </c>
      <c r="X495" t="s">
        <v>449</v>
      </c>
    </row>
    <row r="496" spans="2:24" x14ac:dyDescent="0.3">
      <c r="B496" t="s">
        <v>3404</v>
      </c>
      <c r="E496" t="s">
        <v>3405</v>
      </c>
      <c r="G496" t="s">
        <v>3406</v>
      </c>
      <c r="H496">
        <v>3</v>
      </c>
      <c r="I496" t="s">
        <v>2114</v>
      </c>
      <c r="J496">
        <v>0</v>
      </c>
      <c r="K496">
        <v>0</v>
      </c>
      <c r="L496">
        <v>0</v>
      </c>
      <c r="M496">
        <v>6</v>
      </c>
      <c r="N496" t="s">
        <v>0</v>
      </c>
      <c r="O496" t="s">
        <v>0</v>
      </c>
      <c r="Q496">
        <v>1</v>
      </c>
      <c r="S496">
        <v>0</v>
      </c>
      <c r="T496">
        <v>1</v>
      </c>
      <c r="U496">
        <v>-1</v>
      </c>
      <c r="V496">
        <v>1</v>
      </c>
      <c r="W496">
        <v>0</v>
      </c>
      <c r="X496" t="s">
        <v>449</v>
      </c>
    </row>
    <row r="497" spans="2:24" x14ac:dyDescent="0.3">
      <c r="B497" t="s">
        <v>3407</v>
      </c>
      <c r="E497" t="s">
        <v>3408</v>
      </c>
      <c r="G497" t="s">
        <v>3408</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3409</v>
      </c>
      <c r="E498" t="s">
        <v>3410</v>
      </c>
      <c r="G498" t="s">
        <v>3411</v>
      </c>
      <c r="H498">
        <v>3</v>
      </c>
      <c r="I498" t="s">
        <v>2114</v>
      </c>
      <c r="J498">
        <v>0</v>
      </c>
      <c r="K498">
        <v>0</v>
      </c>
      <c r="L498">
        <v>0</v>
      </c>
      <c r="M498">
        <v>2</v>
      </c>
      <c r="N498" t="s">
        <v>2182</v>
      </c>
      <c r="O498" t="s">
        <v>2182</v>
      </c>
      <c r="Q498">
        <v>0</v>
      </c>
      <c r="S498">
        <v>0</v>
      </c>
      <c r="T498">
        <v>1</v>
      </c>
      <c r="U498">
        <v>-0.10000000149012001</v>
      </c>
      <c r="V498">
        <v>0.10000000149012001</v>
      </c>
      <c r="W498">
        <v>0</v>
      </c>
    </row>
    <row r="499" spans="2:24" x14ac:dyDescent="0.3">
      <c r="B499" t="s">
        <v>3412</v>
      </c>
      <c r="C499" t="s">
        <v>3413</v>
      </c>
      <c r="E499" t="s">
        <v>3413</v>
      </c>
      <c r="G499" t="s">
        <v>3414</v>
      </c>
      <c r="H499">
        <v>3</v>
      </c>
      <c r="I499" t="s">
        <v>2114</v>
      </c>
      <c r="J499">
        <v>0</v>
      </c>
      <c r="K499">
        <v>0</v>
      </c>
      <c r="L499">
        <v>0</v>
      </c>
      <c r="M499">
        <v>9</v>
      </c>
      <c r="N499" t="s">
        <v>3415</v>
      </c>
      <c r="O499" t="s">
        <v>3416</v>
      </c>
      <c r="Q499">
        <v>0</v>
      </c>
      <c r="S499">
        <v>0.01</v>
      </c>
      <c r="T499">
        <v>10</v>
      </c>
      <c r="U499">
        <v>-0.10000000149012001</v>
      </c>
      <c r="V499">
        <v>0.10000000149012001</v>
      </c>
      <c r="X499" t="s">
        <v>642</v>
      </c>
    </row>
    <row r="500" spans="2:24" x14ac:dyDescent="0.3">
      <c r="B500" t="s">
        <v>3417</v>
      </c>
      <c r="C500" t="s">
        <v>3418</v>
      </c>
      <c r="E500" t="s">
        <v>3419</v>
      </c>
      <c r="G500" t="s">
        <v>3420</v>
      </c>
      <c r="H500">
        <v>3</v>
      </c>
      <c r="I500" t="s">
        <v>2114</v>
      </c>
      <c r="J500">
        <v>1</v>
      </c>
      <c r="K500">
        <v>0</v>
      </c>
      <c r="L500">
        <v>0</v>
      </c>
      <c r="M500">
        <v>9</v>
      </c>
      <c r="N500" t="s">
        <v>2127</v>
      </c>
      <c r="O500" t="s">
        <v>2128</v>
      </c>
      <c r="Q500">
        <v>0</v>
      </c>
      <c r="S500">
        <v>0.5</v>
      </c>
      <c r="T500">
        <v>2</v>
      </c>
      <c r="U500">
        <v>-0.10000000149012001</v>
      </c>
      <c r="V500">
        <v>0.10000000149012001</v>
      </c>
      <c r="X500" t="s">
        <v>642</v>
      </c>
    </row>
    <row r="501" spans="2:24" x14ac:dyDescent="0.3">
      <c r="B501" t="s">
        <v>3421</v>
      </c>
      <c r="C501" t="s">
        <v>3422</v>
      </c>
      <c r="E501" t="s">
        <v>3422</v>
      </c>
      <c r="G501" t="s">
        <v>3423</v>
      </c>
      <c r="H501">
        <v>3</v>
      </c>
      <c r="I501" t="s">
        <v>2114</v>
      </c>
      <c r="J501">
        <v>0</v>
      </c>
      <c r="K501">
        <v>0</v>
      </c>
      <c r="L501">
        <v>0</v>
      </c>
      <c r="M501">
        <v>9</v>
      </c>
      <c r="N501" t="s">
        <v>3415</v>
      </c>
      <c r="O501" t="s">
        <v>3416</v>
      </c>
      <c r="Q501">
        <v>0</v>
      </c>
      <c r="S501">
        <v>0.01</v>
      </c>
      <c r="T501">
        <v>10</v>
      </c>
      <c r="U501">
        <v>-0.10000000149012001</v>
      </c>
      <c r="V501">
        <v>0.10000000149012001</v>
      </c>
      <c r="X501" t="s">
        <v>642</v>
      </c>
    </row>
    <row r="502" spans="2:24" x14ac:dyDescent="0.3">
      <c r="B502" t="s">
        <v>3424</v>
      </c>
      <c r="C502" t="s">
        <v>3425</v>
      </c>
      <c r="E502" t="s">
        <v>3426</v>
      </c>
      <c r="G502" t="s">
        <v>3425</v>
      </c>
      <c r="H502">
        <v>3</v>
      </c>
      <c r="I502" t="s">
        <v>2114</v>
      </c>
      <c r="J502">
        <v>0</v>
      </c>
      <c r="K502">
        <v>0</v>
      </c>
      <c r="L502">
        <v>0</v>
      </c>
      <c r="M502">
        <v>9</v>
      </c>
      <c r="N502" t="s">
        <v>2127</v>
      </c>
      <c r="O502" t="s">
        <v>2128</v>
      </c>
      <c r="Q502">
        <v>0</v>
      </c>
      <c r="S502">
        <v>0.1</v>
      </c>
      <c r="T502">
        <v>5</v>
      </c>
      <c r="U502">
        <v>-0.10000000149012001</v>
      </c>
      <c r="V502">
        <v>0.10000000149012001</v>
      </c>
      <c r="W502">
        <v>10</v>
      </c>
      <c r="X502" t="s">
        <v>2129</v>
      </c>
    </row>
    <row r="503" spans="2:24" x14ac:dyDescent="0.3">
      <c r="B503" t="s">
        <v>3427</v>
      </c>
      <c r="C503" t="s">
        <v>3428</v>
      </c>
      <c r="E503" t="s">
        <v>3428</v>
      </c>
      <c r="G503" t="s">
        <v>3429</v>
      </c>
      <c r="H503">
        <v>3</v>
      </c>
      <c r="I503" t="s">
        <v>2114</v>
      </c>
      <c r="J503">
        <v>0</v>
      </c>
      <c r="K503">
        <v>0</v>
      </c>
      <c r="L503">
        <v>0</v>
      </c>
      <c r="M503">
        <v>9</v>
      </c>
      <c r="N503" t="s">
        <v>3430</v>
      </c>
      <c r="O503" t="s">
        <v>2134</v>
      </c>
      <c r="Q503">
        <v>0</v>
      </c>
      <c r="S503">
        <v>1</v>
      </c>
      <c r="T503">
        <v>60</v>
      </c>
      <c r="U503">
        <v>-1</v>
      </c>
      <c r="V503">
        <v>1</v>
      </c>
    </row>
    <row r="504" spans="2:24" x14ac:dyDescent="0.3">
      <c r="B504" t="s">
        <v>3431</v>
      </c>
      <c r="C504" t="s">
        <v>3432</v>
      </c>
      <c r="E504" t="s">
        <v>3432</v>
      </c>
      <c r="G504" t="s">
        <v>3432</v>
      </c>
      <c r="H504">
        <v>3</v>
      </c>
      <c r="I504" t="s">
        <v>2114</v>
      </c>
      <c r="J504">
        <v>1</v>
      </c>
      <c r="K504">
        <v>0</v>
      </c>
      <c r="L504">
        <v>0</v>
      </c>
      <c r="M504">
        <v>9</v>
      </c>
      <c r="N504" t="s">
        <v>2127</v>
      </c>
      <c r="O504" t="s">
        <v>2128</v>
      </c>
      <c r="Q504">
        <v>0</v>
      </c>
      <c r="S504">
        <v>0</v>
      </c>
      <c r="T504">
        <v>10</v>
      </c>
      <c r="U504">
        <v>-0.10000000149012001</v>
      </c>
      <c r="V504">
        <v>0.10000000149012001</v>
      </c>
      <c r="W504">
        <v>10</v>
      </c>
      <c r="X504" t="s">
        <v>449</v>
      </c>
    </row>
    <row r="505" spans="2:24" x14ac:dyDescent="0.3">
      <c r="B505" t="s">
        <v>3433</v>
      </c>
      <c r="C505" t="s">
        <v>3434</v>
      </c>
      <c r="E505" t="s">
        <v>3435</v>
      </c>
      <c r="G505" t="s">
        <v>3436</v>
      </c>
      <c r="H505">
        <v>3</v>
      </c>
      <c r="I505" t="s">
        <v>2114</v>
      </c>
      <c r="J505">
        <v>0</v>
      </c>
      <c r="K505">
        <v>0</v>
      </c>
      <c r="L505">
        <v>0</v>
      </c>
      <c r="M505">
        <v>9</v>
      </c>
      <c r="N505" t="s">
        <v>3415</v>
      </c>
      <c r="O505" t="s">
        <v>3416</v>
      </c>
      <c r="Q505">
        <v>0</v>
      </c>
      <c r="S505">
        <v>0.01</v>
      </c>
      <c r="T505">
        <v>10</v>
      </c>
      <c r="U505">
        <v>-0.10000000149012001</v>
      </c>
      <c r="V505">
        <v>0.10000000149012001</v>
      </c>
      <c r="X505" t="s">
        <v>642</v>
      </c>
    </row>
    <row r="506" spans="2:24" x14ac:dyDescent="0.3">
      <c r="B506" t="s">
        <v>3437</v>
      </c>
      <c r="C506" t="s">
        <v>3438</v>
      </c>
      <c r="E506" t="s">
        <v>3439</v>
      </c>
      <c r="G506" t="s">
        <v>3440</v>
      </c>
      <c r="H506">
        <v>3</v>
      </c>
      <c r="I506" t="s">
        <v>2114</v>
      </c>
      <c r="J506">
        <v>1</v>
      </c>
      <c r="K506">
        <v>0</v>
      </c>
      <c r="L506">
        <v>0</v>
      </c>
      <c r="M506">
        <v>9</v>
      </c>
      <c r="N506" t="s">
        <v>2127</v>
      </c>
      <c r="O506" t="s">
        <v>2128</v>
      </c>
      <c r="Q506">
        <v>0</v>
      </c>
      <c r="S506">
        <v>0.5</v>
      </c>
      <c r="T506">
        <v>2</v>
      </c>
      <c r="U506">
        <v>-0.10000000149012001</v>
      </c>
      <c r="V506">
        <v>0.10000000149012001</v>
      </c>
      <c r="X506" t="s">
        <v>642</v>
      </c>
    </row>
    <row r="507" spans="2:24" x14ac:dyDescent="0.3">
      <c r="B507" t="s">
        <v>3441</v>
      </c>
      <c r="C507" t="s">
        <v>3442</v>
      </c>
      <c r="E507" t="s">
        <v>3443</v>
      </c>
      <c r="G507" t="s">
        <v>3444</v>
      </c>
      <c r="H507">
        <v>3</v>
      </c>
      <c r="I507" t="s">
        <v>2114</v>
      </c>
      <c r="J507">
        <v>0</v>
      </c>
      <c r="K507">
        <v>0</v>
      </c>
      <c r="L507">
        <v>0</v>
      </c>
      <c r="M507">
        <v>9</v>
      </c>
      <c r="N507" t="s">
        <v>3415</v>
      </c>
      <c r="O507" t="s">
        <v>3416</v>
      </c>
      <c r="Q507">
        <v>0</v>
      </c>
      <c r="S507">
        <v>0.01</v>
      </c>
      <c r="T507">
        <v>10</v>
      </c>
      <c r="U507">
        <v>-0.10000000149012001</v>
      </c>
      <c r="V507">
        <v>0.10000000149012001</v>
      </c>
      <c r="X507" t="s">
        <v>642</v>
      </c>
    </row>
    <row r="508" spans="2:24" x14ac:dyDescent="0.3">
      <c r="B508" t="s">
        <v>3445</v>
      </c>
      <c r="C508" t="s">
        <v>3446</v>
      </c>
      <c r="E508" t="s">
        <v>3447</v>
      </c>
      <c r="G508" t="s">
        <v>3448</v>
      </c>
      <c r="H508">
        <v>3</v>
      </c>
      <c r="I508" t="s">
        <v>2114</v>
      </c>
      <c r="J508">
        <v>0</v>
      </c>
      <c r="K508">
        <v>0</v>
      </c>
      <c r="L508">
        <v>0</v>
      </c>
      <c r="M508">
        <v>9</v>
      </c>
      <c r="N508" t="s">
        <v>3430</v>
      </c>
      <c r="O508" t="s">
        <v>2134</v>
      </c>
      <c r="Q508">
        <v>0</v>
      </c>
      <c r="S508">
        <v>1</v>
      </c>
      <c r="T508">
        <v>60</v>
      </c>
      <c r="U508">
        <v>-1</v>
      </c>
      <c r="V508">
        <v>1</v>
      </c>
    </row>
    <row r="509" spans="2:24" x14ac:dyDescent="0.3">
      <c r="B509" t="s">
        <v>3449</v>
      </c>
      <c r="C509" t="s">
        <v>3450</v>
      </c>
      <c r="E509" t="s">
        <v>3450</v>
      </c>
      <c r="G509" t="s">
        <v>3450</v>
      </c>
      <c r="H509">
        <v>3</v>
      </c>
      <c r="I509" t="s">
        <v>2114</v>
      </c>
      <c r="J509">
        <v>1</v>
      </c>
      <c r="K509">
        <v>0</v>
      </c>
      <c r="L509">
        <v>0</v>
      </c>
      <c r="M509">
        <v>9</v>
      </c>
      <c r="N509" t="s">
        <v>2127</v>
      </c>
      <c r="O509" t="s">
        <v>2128</v>
      </c>
      <c r="Q509">
        <v>0</v>
      </c>
      <c r="S509">
        <v>0</v>
      </c>
      <c r="T509">
        <v>10</v>
      </c>
      <c r="U509">
        <v>-0.10000000149012001</v>
      </c>
      <c r="V509">
        <v>0.10000000149012001</v>
      </c>
      <c r="W509">
        <v>10</v>
      </c>
      <c r="X509" t="s">
        <v>449</v>
      </c>
    </row>
    <row r="510" spans="2:24" x14ac:dyDescent="0.3">
      <c r="B510" t="s">
        <v>3451</v>
      </c>
      <c r="C510" t="s">
        <v>3452</v>
      </c>
      <c r="E510" t="s">
        <v>3452</v>
      </c>
      <c r="G510" t="s">
        <v>3453</v>
      </c>
      <c r="H510">
        <v>3</v>
      </c>
      <c r="I510" t="s">
        <v>2114</v>
      </c>
      <c r="J510">
        <v>1</v>
      </c>
      <c r="K510">
        <v>0</v>
      </c>
      <c r="L510">
        <v>0</v>
      </c>
      <c r="M510">
        <v>9</v>
      </c>
      <c r="N510" t="s">
        <v>2127</v>
      </c>
      <c r="O510" t="s">
        <v>2128</v>
      </c>
      <c r="Q510">
        <v>1</v>
      </c>
      <c r="S510">
        <v>-2</v>
      </c>
      <c r="T510">
        <v>2</v>
      </c>
      <c r="U510">
        <v>-1</v>
      </c>
      <c r="V510">
        <v>1</v>
      </c>
      <c r="W510">
        <v>0</v>
      </c>
      <c r="X510" t="s">
        <v>449</v>
      </c>
    </row>
    <row r="511" spans="2:24" x14ac:dyDescent="0.3">
      <c r="B511" t="s">
        <v>3454</v>
      </c>
      <c r="C511" t="s">
        <v>3455</v>
      </c>
      <c r="E511" t="s">
        <v>3455</v>
      </c>
      <c r="G511" t="s">
        <v>3456</v>
      </c>
      <c r="H511">
        <v>3</v>
      </c>
      <c r="I511" t="s">
        <v>2114</v>
      </c>
      <c r="J511">
        <v>1</v>
      </c>
      <c r="K511">
        <v>0</v>
      </c>
      <c r="L511">
        <v>0</v>
      </c>
      <c r="M511">
        <v>9</v>
      </c>
      <c r="N511" t="s">
        <v>2134</v>
      </c>
      <c r="O511" t="s">
        <v>2134</v>
      </c>
      <c r="Q511">
        <v>0</v>
      </c>
      <c r="S511">
        <v>0</v>
      </c>
      <c r="T511">
        <v>100</v>
      </c>
      <c r="U511">
        <v>-10</v>
      </c>
      <c r="V511">
        <v>10</v>
      </c>
      <c r="W511">
        <v>0</v>
      </c>
      <c r="X511" t="s">
        <v>449</v>
      </c>
    </row>
    <row r="512" spans="2:24" x14ac:dyDescent="0.3">
      <c r="B512" t="s">
        <v>3457</v>
      </c>
      <c r="C512" t="s">
        <v>3458</v>
      </c>
      <c r="E512" t="s">
        <v>3459</v>
      </c>
      <c r="G512" t="s">
        <v>3460</v>
      </c>
      <c r="H512">
        <v>3</v>
      </c>
      <c r="I512" t="s">
        <v>2114</v>
      </c>
      <c r="J512">
        <v>1</v>
      </c>
      <c r="K512">
        <v>0</v>
      </c>
      <c r="L512">
        <v>0</v>
      </c>
      <c r="M512">
        <v>9</v>
      </c>
      <c r="N512" t="s">
        <v>2043</v>
      </c>
      <c r="O512" t="s">
        <v>2043</v>
      </c>
      <c r="Q512">
        <v>0</v>
      </c>
      <c r="S512">
        <v>0</v>
      </c>
      <c r="T512">
        <v>100</v>
      </c>
      <c r="U512">
        <v>-1</v>
      </c>
      <c r="V512">
        <v>1</v>
      </c>
      <c r="X512" t="s">
        <v>2129</v>
      </c>
    </row>
    <row r="513" spans="2:24" x14ac:dyDescent="0.3">
      <c r="B513" t="s">
        <v>3461</v>
      </c>
      <c r="C513" t="s">
        <v>3462</v>
      </c>
      <c r="E513" t="s">
        <v>3463</v>
      </c>
      <c r="G513" t="s">
        <v>3464</v>
      </c>
      <c r="H513">
        <v>3</v>
      </c>
      <c r="I513" t="s">
        <v>2114</v>
      </c>
      <c r="J513">
        <v>0</v>
      </c>
      <c r="K513">
        <v>0</v>
      </c>
      <c r="L513">
        <v>0</v>
      </c>
      <c r="M513">
        <v>9</v>
      </c>
      <c r="N513" t="s">
        <v>2043</v>
      </c>
      <c r="O513" t="s">
        <v>2043</v>
      </c>
      <c r="Q513">
        <v>0</v>
      </c>
      <c r="S513">
        <v>0</v>
      </c>
      <c r="T513">
        <v>100</v>
      </c>
      <c r="U513">
        <v>-1</v>
      </c>
      <c r="V513">
        <v>1</v>
      </c>
    </row>
    <row r="514" spans="2:24" x14ac:dyDescent="0.3">
      <c r="B514" t="s">
        <v>3465</v>
      </c>
      <c r="C514" t="s">
        <v>3466</v>
      </c>
      <c r="E514" t="s">
        <v>3467</v>
      </c>
      <c r="G514" t="s">
        <v>3468</v>
      </c>
      <c r="H514">
        <v>3</v>
      </c>
      <c r="I514" t="s">
        <v>2114</v>
      </c>
      <c r="J514">
        <v>0</v>
      </c>
      <c r="K514">
        <v>0</v>
      </c>
      <c r="L514">
        <v>0</v>
      </c>
      <c r="M514">
        <v>9</v>
      </c>
      <c r="N514" t="s">
        <v>2043</v>
      </c>
      <c r="O514" t="s">
        <v>2043</v>
      </c>
      <c r="Q514">
        <v>0</v>
      </c>
      <c r="S514">
        <v>0</v>
      </c>
      <c r="T514">
        <v>100</v>
      </c>
      <c r="U514">
        <v>-1</v>
      </c>
      <c r="V514">
        <v>1</v>
      </c>
    </row>
    <row r="515" spans="2:24" x14ac:dyDescent="0.3">
      <c r="B515" t="s">
        <v>3469</v>
      </c>
      <c r="C515" t="s">
        <v>3470</v>
      </c>
      <c r="E515" t="s">
        <v>3470</v>
      </c>
      <c r="G515" t="s">
        <v>3471</v>
      </c>
      <c r="H515">
        <v>3</v>
      </c>
      <c r="I515" t="s">
        <v>2114</v>
      </c>
      <c r="J515">
        <v>1</v>
      </c>
      <c r="K515">
        <v>0</v>
      </c>
      <c r="L515">
        <v>0</v>
      </c>
      <c r="M515">
        <v>9</v>
      </c>
      <c r="N515" t="s">
        <v>2043</v>
      </c>
      <c r="O515" t="s">
        <v>2043</v>
      </c>
      <c r="Q515">
        <v>1</v>
      </c>
      <c r="S515">
        <v>10</v>
      </c>
      <c r="T515">
        <v>150</v>
      </c>
      <c r="U515">
        <v>-5</v>
      </c>
      <c r="V515">
        <v>5</v>
      </c>
      <c r="X515" t="s">
        <v>2129</v>
      </c>
    </row>
    <row r="516" spans="2:24" x14ac:dyDescent="0.3">
      <c r="B516" t="s">
        <v>3472</v>
      </c>
      <c r="C516" t="s">
        <v>3473</v>
      </c>
      <c r="E516" t="s">
        <v>3473</v>
      </c>
      <c r="G516" t="s">
        <v>3474</v>
      </c>
      <c r="H516">
        <v>3</v>
      </c>
      <c r="I516" t="s">
        <v>2114</v>
      </c>
      <c r="J516">
        <v>1</v>
      </c>
      <c r="K516">
        <v>0</v>
      </c>
      <c r="L516">
        <v>0</v>
      </c>
      <c r="M516">
        <v>9</v>
      </c>
      <c r="N516" t="s">
        <v>2209</v>
      </c>
      <c r="O516" t="s">
        <v>2134</v>
      </c>
      <c r="Q516">
        <v>1</v>
      </c>
      <c r="S516">
        <v>5</v>
      </c>
      <c r="T516">
        <v>95</v>
      </c>
      <c r="V516">
        <v>25</v>
      </c>
      <c r="X516" t="s">
        <v>2129</v>
      </c>
    </row>
    <row r="517" spans="2:24" x14ac:dyDescent="0.3">
      <c r="B517" t="s">
        <v>3475</v>
      </c>
      <c r="C517" t="s">
        <v>3476</v>
      </c>
      <c r="E517" t="s">
        <v>3476</v>
      </c>
      <c r="G517" t="s">
        <v>3477</v>
      </c>
      <c r="H517">
        <v>3</v>
      </c>
      <c r="I517" t="s">
        <v>2114</v>
      </c>
      <c r="J517">
        <v>1</v>
      </c>
      <c r="K517">
        <v>0</v>
      </c>
      <c r="L517">
        <v>0</v>
      </c>
      <c r="M517">
        <v>9</v>
      </c>
      <c r="N517" t="s">
        <v>2127</v>
      </c>
      <c r="O517" t="s">
        <v>2128</v>
      </c>
      <c r="Q517">
        <v>1</v>
      </c>
      <c r="S517">
        <v>-2</v>
      </c>
      <c r="T517">
        <v>2</v>
      </c>
      <c r="U517">
        <v>-1</v>
      </c>
      <c r="V517">
        <v>1</v>
      </c>
      <c r="W517">
        <v>0</v>
      </c>
      <c r="X517" t="s">
        <v>449</v>
      </c>
    </row>
    <row r="518" spans="2:24" x14ac:dyDescent="0.3">
      <c r="B518" t="s">
        <v>3478</v>
      </c>
      <c r="C518" t="s">
        <v>3479</v>
      </c>
      <c r="E518" t="s">
        <v>3479</v>
      </c>
      <c r="G518" t="s">
        <v>3480</v>
      </c>
      <c r="H518">
        <v>3</v>
      </c>
      <c r="I518" t="s">
        <v>2114</v>
      </c>
      <c r="J518">
        <v>1</v>
      </c>
      <c r="K518">
        <v>0</v>
      </c>
      <c r="L518">
        <v>0</v>
      </c>
      <c r="M518">
        <v>9</v>
      </c>
      <c r="N518" t="s">
        <v>2134</v>
      </c>
      <c r="O518" t="s">
        <v>2134</v>
      </c>
      <c r="Q518">
        <v>0</v>
      </c>
      <c r="S518">
        <v>0</v>
      </c>
      <c r="T518">
        <v>100</v>
      </c>
      <c r="U518">
        <v>-10</v>
      </c>
      <c r="V518">
        <v>10</v>
      </c>
      <c r="W518">
        <v>0</v>
      </c>
      <c r="X518" t="s">
        <v>449</v>
      </c>
    </row>
    <row r="519" spans="2:24" x14ac:dyDescent="0.3">
      <c r="B519" t="s">
        <v>3481</v>
      </c>
      <c r="C519" t="s">
        <v>3458</v>
      </c>
      <c r="E519" t="s">
        <v>3458</v>
      </c>
      <c r="G519" t="s">
        <v>3482</v>
      </c>
      <c r="H519">
        <v>3</v>
      </c>
      <c r="I519" t="s">
        <v>2114</v>
      </c>
      <c r="J519">
        <v>1</v>
      </c>
      <c r="K519">
        <v>0</v>
      </c>
      <c r="L519">
        <v>0</v>
      </c>
      <c r="M519">
        <v>9</v>
      </c>
      <c r="N519" t="s">
        <v>2043</v>
      </c>
      <c r="O519" t="s">
        <v>2043</v>
      </c>
      <c r="Q519">
        <v>0</v>
      </c>
      <c r="S519">
        <v>0</v>
      </c>
      <c r="T519">
        <v>100</v>
      </c>
      <c r="U519">
        <v>-1</v>
      </c>
      <c r="V519">
        <v>1</v>
      </c>
      <c r="X519" t="s">
        <v>2129</v>
      </c>
    </row>
    <row r="520" spans="2:24" x14ac:dyDescent="0.3">
      <c r="B520" t="s">
        <v>3483</v>
      </c>
      <c r="C520" t="s">
        <v>3462</v>
      </c>
      <c r="E520" t="s">
        <v>3462</v>
      </c>
      <c r="G520" t="s">
        <v>3484</v>
      </c>
      <c r="H520">
        <v>3</v>
      </c>
      <c r="I520" t="s">
        <v>2114</v>
      </c>
      <c r="J520">
        <v>0</v>
      </c>
      <c r="K520">
        <v>0</v>
      </c>
      <c r="L520">
        <v>0</v>
      </c>
      <c r="M520">
        <v>9</v>
      </c>
      <c r="N520" t="s">
        <v>2043</v>
      </c>
      <c r="O520" t="s">
        <v>2043</v>
      </c>
      <c r="Q520">
        <v>0</v>
      </c>
      <c r="S520">
        <v>0</v>
      </c>
      <c r="T520">
        <v>100</v>
      </c>
      <c r="U520">
        <v>-1</v>
      </c>
      <c r="V520">
        <v>1</v>
      </c>
    </row>
    <row r="521" spans="2:24" x14ac:dyDescent="0.3">
      <c r="B521" t="s">
        <v>3485</v>
      </c>
      <c r="C521" t="s">
        <v>3466</v>
      </c>
      <c r="E521" t="s">
        <v>3466</v>
      </c>
      <c r="G521" t="s">
        <v>3486</v>
      </c>
      <c r="H521">
        <v>3</v>
      </c>
      <c r="I521" t="s">
        <v>2114</v>
      </c>
      <c r="J521">
        <v>0</v>
      </c>
      <c r="K521">
        <v>0</v>
      </c>
      <c r="L521">
        <v>0</v>
      </c>
      <c r="M521">
        <v>9</v>
      </c>
      <c r="N521" t="s">
        <v>2043</v>
      </c>
      <c r="O521" t="s">
        <v>2043</v>
      </c>
      <c r="Q521">
        <v>0</v>
      </c>
      <c r="S521">
        <v>0</v>
      </c>
      <c r="T521">
        <v>100</v>
      </c>
      <c r="U521">
        <v>-1</v>
      </c>
      <c r="V521">
        <v>1</v>
      </c>
    </row>
    <row r="522" spans="2:24" x14ac:dyDescent="0.3">
      <c r="B522" t="s">
        <v>3487</v>
      </c>
      <c r="C522" t="s">
        <v>3488</v>
      </c>
      <c r="E522" t="s">
        <v>3488</v>
      </c>
      <c r="G522" t="s">
        <v>3489</v>
      </c>
      <c r="H522">
        <v>3</v>
      </c>
      <c r="I522" t="s">
        <v>2114</v>
      </c>
      <c r="J522">
        <v>1</v>
      </c>
      <c r="K522">
        <v>0</v>
      </c>
      <c r="L522">
        <v>0</v>
      </c>
      <c r="M522">
        <v>9</v>
      </c>
      <c r="N522" t="s">
        <v>2043</v>
      </c>
      <c r="O522" t="s">
        <v>2043</v>
      </c>
      <c r="Q522">
        <v>1</v>
      </c>
      <c r="S522">
        <v>10</v>
      </c>
      <c r="T522">
        <v>100</v>
      </c>
      <c r="U522">
        <v>-5</v>
      </c>
      <c r="V522">
        <v>5</v>
      </c>
      <c r="X522" t="s">
        <v>2129</v>
      </c>
    </row>
    <row r="523" spans="2:24" x14ac:dyDescent="0.3">
      <c r="B523" t="s">
        <v>3490</v>
      </c>
      <c r="C523" t="s">
        <v>3491</v>
      </c>
      <c r="E523" t="s">
        <v>3491</v>
      </c>
      <c r="G523" t="s">
        <v>3492</v>
      </c>
      <c r="H523">
        <v>3</v>
      </c>
      <c r="I523" t="s">
        <v>2114</v>
      </c>
      <c r="J523">
        <v>1</v>
      </c>
      <c r="K523">
        <v>0</v>
      </c>
      <c r="L523">
        <v>0</v>
      </c>
      <c r="M523">
        <v>9</v>
      </c>
      <c r="N523" t="s">
        <v>2209</v>
      </c>
      <c r="O523" t="s">
        <v>2134</v>
      </c>
      <c r="Q523">
        <v>1</v>
      </c>
      <c r="S523">
        <v>5</v>
      </c>
      <c r="T523">
        <v>95</v>
      </c>
      <c r="V523">
        <v>25</v>
      </c>
      <c r="X523" t="s">
        <v>2129</v>
      </c>
    </row>
    <row r="524" spans="2:24" x14ac:dyDescent="0.3">
      <c r="B524" t="s">
        <v>3493</v>
      </c>
      <c r="E524" t="s">
        <v>3494</v>
      </c>
      <c r="G524" t="s">
        <v>3495</v>
      </c>
      <c r="H524">
        <v>3</v>
      </c>
      <c r="I524" t="s">
        <v>2114</v>
      </c>
      <c r="J524">
        <v>0</v>
      </c>
      <c r="K524">
        <v>0</v>
      </c>
      <c r="L524">
        <v>0</v>
      </c>
      <c r="M524">
        <v>9</v>
      </c>
      <c r="N524" t="s">
        <v>2462</v>
      </c>
      <c r="O524" t="s">
        <v>2115</v>
      </c>
      <c r="Q524">
        <v>1</v>
      </c>
      <c r="S524">
        <v>0</v>
      </c>
      <c r="T524">
        <v>2</v>
      </c>
      <c r="U524">
        <v>-0.10000000149012001</v>
      </c>
      <c r="V524">
        <v>0.10000000149012001</v>
      </c>
    </row>
    <row r="525" spans="2:24" x14ac:dyDescent="0.3">
      <c r="B525" t="s">
        <v>3496</v>
      </c>
      <c r="E525" t="s">
        <v>3497</v>
      </c>
      <c r="G525" t="s">
        <v>3498</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3499</v>
      </c>
      <c r="E526" t="s">
        <v>3500</v>
      </c>
      <c r="G526" t="s">
        <v>3501</v>
      </c>
      <c r="H526">
        <v>3</v>
      </c>
      <c r="I526" t="s">
        <v>2114</v>
      </c>
      <c r="J526">
        <v>1</v>
      </c>
      <c r="K526">
        <v>0</v>
      </c>
      <c r="L526">
        <v>0</v>
      </c>
      <c r="M526">
        <v>9</v>
      </c>
      <c r="N526" t="s">
        <v>2127</v>
      </c>
      <c r="O526" t="s">
        <v>2128</v>
      </c>
      <c r="Q526">
        <v>0</v>
      </c>
      <c r="S526">
        <v>0</v>
      </c>
      <c r="T526">
        <v>10</v>
      </c>
      <c r="U526">
        <v>-0.10000000149012001</v>
      </c>
      <c r="V526">
        <v>0.10000000149012001</v>
      </c>
      <c r="W526">
        <v>10</v>
      </c>
      <c r="X526" t="s">
        <v>2129</v>
      </c>
    </row>
    <row r="527" spans="2:24" x14ac:dyDescent="0.3">
      <c r="B527" t="s">
        <v>3502</v>
      </c>
      <c r="C527" t="s">
        <v>3503</v>
      </c>
      <c r="E527" t="s">
        <v>3503</v>
      </c>
      <c r="G527" t="s">
        <v>3504</v>
      </c>
      <c r="H527">
        <v>3</v>
      </c>
      <c r="I527" t="s">
        <v>2114</v>
      </c>
      <c r="J527">
        <v>0</v>
      </c>
      <c r="K527">
        <v>0</v>
      </c>
      <c r="L527">
        <v>0</v>
      </c>
      <c r="M527">
        <v>9</v>
      </c>
      <c r="N527" t="s">
        <v>2043</v>
      </c>
      <c r="O527" t="s">
        <v>2043</v>
      </c>
      <c r="Q527">
        <v>0</v>
      </c>
      <c r="S527">
        <v>0</v>
      </c>
      <c r="T527">
        <v>100</v>
      </c>
      <c r="U527">
        <v>-1</v>
      </c>
      <c r="V527">
        <v>1</v>
      </c>
    </row>
    <row r="528" spans="2:24" x14ac:dyDescent="0.3">
      <c r="B528" t="s">
        <v>3505</v>
      </c>
      <c r="C528" t="s">
        <v>3506</v>
      </c>
      <c r="E528" t="s">
        <v>3506</v>
      </c>
      <c r="G528" t="s">
        <v>3507</v>
      </c>
      <c r="H528">
        <v>3</v>
      </c>
      <c r="I528" t="s">
        <v>2114</v>
      </c>
      <c r="J528">
        <v>0</v>
      </c>
      <c r="K528">
        <v>0</v>
      </c>
      <c r="L528">
        <v>0</v>
      </c>
      <c r="M528">
        <v>9</v>
      </c>
      <c r="N528" t="s">
        <v>2043</v>
      </c>
      <c r="O528" t="s">
        <v>2043</v>
      </c>
      <c r="Q528">
        <v>0</v>
      </c>
      <c r="S528">
        <v>0</v>
      </c>
      <c r="T528">
        <v>120</v>
      </c>
      <c r="U528">
        <v>-1</v>
      </c>
      <c r="V528">
        <v>1</v>
      </c>
    </row>
    <row r="529" spans="2:24" x14ac:dyDescent="0.3">
      <c r="B529" t="s">
        <v>3508</v>
      </c>
      <c r="C529" t="s">
        <v>3509</v>
      </c>
      <c r="E529" t="s">
        <v>3509</v>
      </c>
      <c r="G529" t="s">
        <v>3510</v>
      </c>
      <c r="H529">
        <v>3</v>
      </c>
      <c r="I529" t="s">
        <v>2114</v>
      </c>
      <c r="J529">
        <v>0</v>
      </c>
      <c r="K529">
        <v>0</v>
      </c>
      <c r="L529">
        <v>0</v>
      </c>
      <c r="M529">
        <v>9</v>
      </c>
      <c r="N529" t="s">
        <v>2043</v>
      </c>
      <c r="O529" t="s">
        <v>2043</v>
      </c>
      <c r="Q529">
        <v>0</v>
      </c>
      <c r="S529">
        <v>0</v>
      </c>
      <c r="T529">
        <v>100</v>
      </c>
      <c r="U529">
        <v>-1</v>
      </c>
      <c r="V529">
        <v>1</v>
      </c>
    </row>
    <row r="530" spans="2:24" x14ac:dyDescent="0.3">
      <c r="B530" t="s">
        <v>3511</v>
      </c>
      <c r="E530" t="s">
        <v>3512</v>
      </c>
      <c r="G530" t="s">
        <v>3513</v>
      </c>
      <c r="H530">
        <v>3</v>
      </c>
      <c r="I530" t="s">
        <v>2114</v>
      </c>
      <c r="J530">
        <v>1</v>
      </c>
      <c r="K530">
        <v>0</v>
      </c>
      <c r="L530">
        <v>0</v>
      </c>
      <c r="M530">
        <v>2</v>
      </c>
      <c r="N530" t="s">
        <v>2127</v>
      </c>
      <c r="O530" t="s">
        <v>2127</v>
      </c>
      <c r="Q530">
        <v>1</v>
      </c>
      <c r="S530">
        <v>0.5</v>
      </c>
      <c r="T530">
        <v>3</v>
      </c>
      <c r="U530">
        <v>-0.10000000149012001</v>
      </c>
      <c r="V530">
        <v>0.10000000149012001</v>
      </c>
      <c r="X530" t="s">
        <v>2129</v>
      </c>
    </row>
    <row r="531" spans="2:24" x14ac:dyDescent="0.3">
      <c r="B531" t="s">
        <v>3514</v>
      </c>
      <c r="E531" t="s">
        <v>3515</v>
      </c>
      <c r="G531" t="s">
        <v>3515</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3516</v>
      </c>
      <c r="E532" t="s">
        <v>3517</v>
      </c>
      <c r="G532" t="s">
        <v>3518</v>
      </c>
      <c r="H532">
        <v>3</v>
      </c>
      <c r="I532" t="s">
        <v>2114</v>
      </c>
      <c r="J532">
        <v>45</v>
      </c>
      <c r="K532">
        <v>46</v>
      </c>
      <c r="L532">
        <v>0</v>
      </c>
      <c r="M532">
        <v>9</v>
      </c>
      <c r="N532" t="s">
        <v>2043</v>
      </c>
      <c r="O532" t="s">
        <v>2043</v>
      </c>
      <c r="Q532">
        <v>1</v>
      </c>
      <c r="S532">
        <v>0</v>
      </c>
      <c r="T532">
        <v>5</v>
      </c>
      <c r="U532">
        <v>-9.9999997764800008E-3</v>
      </c>
      <c r="V532">
        <v>9.9999997764800008E-3</v>
      </c>
      <c r="X532" t="s">
        <v>2275</v>
      </c>
    </row>
    <row r="533" spans="2:24" x14ac:dyDescent="0.3">
      <c r="B533" t="s">
        <v>3519</v>
      </c>
      <c r="E533" t="s">
        <v>3520</v>
      </c>
      <c r="G533" t="s">
        <v>3521</v>
      </c>
      <c r="H533">
        <v>3</v>
      </c>
      <c r="I533" t="s">
        <v>2114</v>
      </c>
      <c r="J533">
        <v>45</v>
      </c>
      <c r="K533">
        <v>46</v>
      </c>
      <c r="L533">
        <v>0</v>
      </c>
      <c r="M533">
        <v>9</v>
      </c>
      <c r="N533" t="s">
        <v>2182</v>
      </c>
      <c r="O533" t="s">
        <v>2182</v>
      </c>
      <c r="Q533">
        <v>1</v>
      </c>
      <c r="S533">
        <v>0</v>
      </c>
      <c r="T533">
        <v>1</v>
      </c>
      <c r="U533">
        <v>-0.10000000149012001</v>
      </c>
      <c r="V533">
        <v>0.10000000149012001</v>
      </c>
      <c r="X533" t="s">
        <v>2129</v>
      </c>
    </row>
    <row r="534" spans="2:24" x14ac:dyDescent="0.3">
      <c r="B534" t="s">
        <v>3522</v>
      </c>
      <c r="E534" t="s">
        <v>3523</v>
      </c>
      <c r="G534" t="s">
        <v>3524</v>
      </c>
      <c r="H534">
        <v>3</v>
      </c>
      <c r="I534" t="s">
        <v>2114</v>
      </c>
      <c r="J534">
        <v>1</v>
      </c>
      <c r="K534">
        <v>45</v>
      </c>
      <c r="L534">
        <v>0</v>
      </c>
      <c r="M534">
        <v>2</v>
      </c>
      <c r="N534" t="s">
        <v>2127</v>
      </c>
      <c r="O534" t="s">
        <v>2127</v>
      </c>
      <c r="Q534">
        <v>1</v>
      </c>
      <c r="S534">
        <v>0.5</v>
      </c>
      <c r="T534">
        <v>3</v>
      </c>
      <c r="U534">
        <v>-0.10000000149012001</v>
      </c>
      <c r="V534">
        <v>0.10000000149012001</v>
      </c>
      <c r="X534" t="s">
        <v>2129</v>
      </c>
    </row>
    <row r="535" spans="2:24" x14ac:dyDescent="0.3">
      <c r="B535" t="s">
        <v>3525</v>
      </c>
      <c r="E535" t="s">
        <v>3526</v>
      </c>
      <c r="G535" t="s">
        <v>3526</v>
      </c>
      <c r="H535">
        <v>3</v>
      </c>
      <c r="I535" t="s">
        <v>2114</v>
      </c>
      <c r="J535">
        <v>1</v>
      </c>
      <c r="K535">
        <v>0</v>
      </c>
      <c r="L535">
        <v>0</v>
      </c>
      <c r="M535">
        <v>2</v>
      </c>
      <c r="N535" t="s">
        <v>2043</v>
      </c>
      <c r="O535" t="s">
        <v>2043</v>
      </c>
      <c r="Q535">
        <v>0</v>
      </c>
      <c r="S535">
        <v>-2</v>
      </c>
      <c r="T535">
        <v>3</v>
      </c>
      <c r="U535">
        <v>-0.20000000298022999</v>
      </c>
      <c r="V535">
        <v>0.20000000298022999</v>
      </c>
      <c r="X535" t="s">
        <v>2129</v>
      </c>
    </row>
    <row r="536" spans="2:24" x14ac:dyDescent="0.3">
      <c r="B536" t="s">
        <v>3527</v>
      </c>
      <c r="E536" t="s">
        <v>3528</v>
      </c>
      <c r="G536" t="s">
        <v>3529</v>
      </c>
      <c r="H536">
        <v>3</v>
      </c>
      <c r="I536" t="s">
        <v>2114</v>
      </c>
      <c r="J536">
        <v>1</v>
      </c>
      <c r="K536">
        <v>0</v>
      </c>
      <c r="L536">
        <v>0</v>
      </c>
      <c r="M536">
        <v>2</v>
      </c>
      <c r="N536" t="s">
        <v>2127</v>
      </c>
      <c r="O536" t="s">
        <v>2127</v>
      </c>
      <c r="Q536">
        <v>1</v>
      </c>
      <c r="S536">
        <v>0.5</v>
      </c>
      <c r="T536">
        <v>3</v>
      </c>
      <c r="U536">
        <v>-0.10000000149012001</v>
      </c>
      <c r="V536">
        <v>0.10000000149012001</v>
      </c>
      <c r="X536" t="s">
        <v>2129</v>
      </c>
    </row>
    <row r="537" spans="2:24" x14ac:dyDescent="0.3">
      <c r="B537" t="s">
        <v>3530</v>
      </c>
      <c r="C537" t="s">
        <v>3531</v>
      </c>
      <c r="E537" t="s">
        <v>3531</v>
      </c>
      <c r="G537" t="s">
        <v>3532</v>
      </c>
      <c r="H537">
        <v>3</v>
      </c>
      <c r="I537" t="s">
        <v>2114</v>
      </c>
      <c r="J537">
        <v>1</v>
      </c>
      <c r="K537">
        <v>0</v>
      </c>
      <c r="L537">
        <v>0</v>
      </c>
      <c r="M537">
        <v>9</v>
      </c>
      <c r="N537" t="s">
        <v>2043</v>
      </c>
      <c r="O537" t="s">
        <v>2128</v>
      </c>
      <c r="Q537">
        <v>0</v>
      </c>
      <c r="S537">
        <v>0.05</v>
      </c>
      <c r="T537">
        <v>5</v>
      </c>
      <c r="U537">
        <v>-0.10000000149012001</v>
      </c>
      <c r="V537">
        <v>0.10000000149012001</v>
      </c>
      <c r="W537">
        <v>10</v>
      </c>
      <c r="X537" t="s">
        <v>2129</v>
      </c>
    </row>
    <row r="538" spans="2:24" x14ac:dyDescent="0.3">
      <c r="B538" t="s">
        <v>3533</v>
      </c>
      <c r="E538" t="s">
        <v>3534</v>
      </c>
      <c r="G538" t="s">
        <v>3535</v>
      </c>
      <c r="H538">
        <v>3</v>
      </c>
      <c r="I538" t="s">
        <v>2114</v>
      </c>
      <c r="J538">
        <v>1</v>
      </c>
      <c r="K538">
        <v>0</v>
      </c>
      <c r="L538">
        <v>0</v>
      </c>
      <c r="M538">
        <v>9</v>
      </c>
      <c r="N538" t="s">
        <v>2127</v>
      </c>
      <c r="O538" t="s">
        <v>2128</v>
      </c>
      <c r="Q538">
        <v>0</v>
      </c>
      <c r="S538">
        <v>0.05</v>
      </c>
      <c r="T538">
        <v>3</v>
      </c>
      <c r="U538">
        <v>-0.10000000149012001</v>
      </c>
      <c r="V538">
        <v>0.10000000149012001</v>
      </c>
      <c r="W538">
        <v>10</v>
      </c>
      <c r="X538" t="s">
        <v>2129</v>
      </c>
    </row>
    <row r="539" spans="2:24" x14ac:dyDescent="0.3">
      <c r="B539" t="s">
        <v>3536</v>
      </c>
      <c r="E539" t="s">
        <v>3537</v>
      </c>
      <c r="G539" t="s">
        <v>3538</v>
      </c>
      <c r="H539">
        <v>3</v>
      </c>
      <c r="I539" t="s">
        <v>2114</v>
      </c>
      <c r="J539">
        <v>1</v>
      </c>
      <c r="K539">
        <v>0</v>
      </c>
      <c r="L539">
        <v>0</v>
      </c>
      <c r="M539">
        <v>9</v>
      </c>
      <c r="N539" t="s">
        <v>2043</v>
      </c>
      <c r="O539" t="s">
        <v>2128</v>
      </c>
      <c r="Q539">
        <v>0</v>
      </c>
      <c r="S539">
        <v>0.05</v>
      </c>
      <c r="T539">
        <v>3</v>
      </c>
      <c r="U539">
        <v>-0.10000000149012001</v>
      </c>
      <c r="V539">
        <v>0.10000000149012001</v>
      </c>
      <c r="W539">
        <v>10</v>
      </c>
      <c r="X539" t="s">
        <v>2129</v>
      </c>
    </row>
    <row r="540" spans="2:24" x14ac:dyDescent="0.3">
      <c r="B540" t="s">
        <v>3539</v>
      </c>
      <c r="C540" t="s">
        <v>3540</v>
      </c>
      <c r="E540" t="s">
        <v>3540</v>
      </c>
      <c r="G540" t="s">
        <v>3541</v>
      </c>
      <c r="H540">
        <v>3</v>
      </c>
      <c r="I540" t="s">
        <v>2114</v>
      </c>
      <c r="J540">
        <v>0</v>
      </c>
      <c r="K540">
        <v>0</v>
      </c>
      <c r="L540">
        <v>0</v>
      </c>
      <c r="M540">
        <v>9</v>
      </c>
      <c r="N540" t="s">
        <v>3415</v>
      </c>
      <c r="O540" t="s">
        <v>3416</v>
      </c>
      <c r="Q540">
        <v>0</v>
      </c>
      <c r="S540">
        <v>0.01</v>
      </c>
      <c r="T540">
        <v>10</v>
      </c>
      <c r="U540">
        <v>-0.10000000149012001</v>
      </c>
      <c r="V540">
        <v>0.10000000149012001</v>
      </c>
      <c r="X540" t="s">
        <v>642</v>
      </c>
    </row>
    <row r="541" spans="2:24" x14ac:dyDescent="0.3">
      <c r="B541" t="s">
        <v>3542</v>
      </c>
      <c r="C541" t="s">
        <v>3543</v>
      </c>
      <c r="E541" t="s">
        <v>3544</v>
      </c>
      <c r="G541" t="s">
        <v>3545</v>
      </c>
      <c r="H541">
        <v>3</v>
      </c>
      <c r="I541" t="s">
        <v>2114</v>
      </c>
      <c r="J541">
        <v>1</v>
      </c>
      <c r="K541">
        <v>0</v>
      </c>
      <c r="L541">
        <v>0</v>
      </c>
      <c r="M541">
        <v>9</v>
      </c>
      <c r="N541" t="s">
        <v>2127</v>
      </c>
      <c r="O541" t="s">
        <v>2128</v>
      </c>
      <c r="Q541">
        <v>0</v>
      </c>
      <c r="S541">
        <v>0.5</v>
      </c>
      <c r="T541">
        <v>2</v>
      </c>
      <c r="U541">
        <v>-0.10000000149012001</v>
      </c>
      <c r="V541">
        <v>0.10000000149012001</v>
      </c>
      <c r="X541" t="s">
        <v>642</v>
      </c>
    </row>
    <row r="542" spans="2:24" x14ac:dyDescent="0.3">
      <c r="B542" t="s">
        <v>3546</v>
      </c>
      <c r="C542" t="s">
        <v>3547</v>
      </c>
      <c r="E542" t="s">
        <v>3547</v>
      </c>
      <c r="G542" t="s">
        <v>3548</v>
      </c>
      <c r="H542">
        <v>3</v>
      </c>
      <c r="I542" t="s">
        <v>2114</v>
      </c>
      <c r="J542">
        <v>0</v>
      </c>
      <c r="K542">
        <v>0</v>
      </c>
      <c r="L542">
        <v>0</v>
      </c>
      <c r="M542">
        <v>9</v>
      </c>
      <c r="N542" t="s">
        <v>3415</v>
      </c>
      <c r="O542" t="s">
        <v>3416</v>
      </c>
      <c r="Q542">
        <v>0</v>
      </c>
      <c r="S542">
        <v>0.01</v>
      </c>
      <c r="T542">
        <v>10</v>
      </c>
      <c r="U542">
        <v>-0.10000000149012001</v>
      </c>
      <c r="V542">
        <v>0.10000000149012001</v>
      </c>
      <c r="X542" t="s">
        <v>642</v>
      </c>
    </row>
    <row r="543" spans="2:24" x14ac:dyDescent="0.3">
      <c r="B543" t="s">
        <v>3549</v>
      </c>
      <c r="C543" t="s">
        <v>3550</v>
      </c>
      <c r="E543" t="s">
        <v>3550</v>
      </c>
      <c r="G543" t="s">
        <v>3551</v>
      </c>
      <c r="H543">
        <v>3</v>
      </c>
      <c r="I543" t="s">
        <v>2114</v>
      </c>
      <c r="J543">
        <v>0</v>
      </c>
      <c r="K543">
        <v>0</v>
      </c>
      <c r="L543">
        <v>0</v>
      </c>
      <c r="M543">
        <v>9</v>
      </c>
      <c r="N543" t="s">
        <v>3430</v>
      </c>
      <c r="O543" t="s">
        <v>2134</v>
      </c>
      <c r="Q543">
        <v>0</v>
      </c>
      <c r="S543">
        <v>1</v>
      </c>
      <c r="T543">
        <v>60</v>
      </c>
      <c r="U543">
        <v>-1</v>
      </c>
      <c r="V543">
        <v>1</v>
      </c>
    </row>
    <row r="544" spans="2:24" x14ac:dyDescent="0.3">
      <c r="B544" t="s">
        <v>3552</v>
      </c>
      <c r="C544" t="s">
        <v>3553</v>
      </c>
      <c r="E544" t="s">
        <v>3554</v>
      </c>
      <c r="G544" t="s">
        <v>3555</v>
      </c>
      <c r="H544">
        <v>3</v>
      </c>
      <c r="I544" t="s">
        <v>2114</v>
      </c>
      <c r="J544">
        <v>0</v>
      </c>
      <c r="K544">
        <v>0</v>
      </c>
      <c r="L544">
        <v>0</v>
      </c>
      <c r="M544">
        <v>9</v>
      </c>
      <c r="N544" t="s">
        <v>2043</v>
      </c>
      <c r="O544" t="s">
        <v>2043</v>
      </c>
      <c r="Q544">
        <v>0</v>
      </c>
      <c r="S544">
        <v>0</v>
      </c>
      <c r="T544">
        <v>100</v>
      </c>
      <c r="U544">
        <v>-1</v>
      </c>
      <c r="V544">
        <v>1</v>
      </c>
    </row>
    <row r="545" spans="2:24" x14ac:dyDescent="0.3">
      <c r="B545" t="s">
        <v>3556</v>
      </c>
      <c r="C545" t="s">
        <v>3557</v>
      </c>
      <c r="E545" t="s">
        <v>3557</v>
      </c>
      <c r="G545" t="s">
        <v>3558</v>
      </c>
      <c r="H545">
        <v>3</v>
      </c>
      <c r="I545" t="s">
        <v>2114</v>
      </c>
      <c r="J545">
        <v>0</v>
      </c>
      <c r="K545">
        <v>0</v>
      </c>
      <c r="L545">
        <v>0</v>
      </c>
      <c r="M545">
        <v>9</v>
      </c>
      <c r="N545" t="s">
        <v>2127</v>
      </c>
      <c r="O545" t="s">
        <v>2128</v>
      </c>
      <c r="Q545">
        <v>1</v>
      </c>
      <c r="S545">
        <v>-2</v>
      </c>
      <c r="T545">
        <v>2</v>
      </c>
      <c r="U545">
        <v>-1</v>
      </c>
      <c r="V545">
        <v>1</v>
      </c>
      <c r="W545">
        <v>0</v>
      </c>
      <c r="X545" t="s">
        <v>449</v>
      </c>
    </row>
    <row r="546" spans="2:24" x14ac:dyDescent="0.3">
      <c r="B546" t="s">
        <v>3559</v>
      </c>
      <c r="C546" t="s">
        <v>3560</v>
      </c>
      <c r="E546" t="s">
        <v>3560</v>
      </c>
      <c r="G546" t="s">
        <v>3561</v>
      </c>
      <c r="H546">
        <v>3</v>
      </c>
      <c r="I546" t="s">
        <v>2114</v>
      </c>
      <c r="J546">
        <v>0</v>
      </c>
      <c r="K546">
        <v>0</v>
      </c>
      <c r="L546">
        <v>0</v>
      </c>
      <c r="M546">
        <v>9</v>
      </c>
      <c r="N546" t="s">
        <v>2134</v>
      </c>
      <c r="O546" t="s">
        <v>2134</v>
      </c>
      <c r="Q546">
        <v>0</v>
      </c>
      <c r="S546">
        <v>0</v>
      </c>
      <c r="T546">
        <v>100</v>
      </c>
      <c r="U546">
        <v>-10</v>
      </c>
      <c r="V546">
        <v>10</v>
      </c>
      <c r="W546">
        <v>0</v>
      </c>
      <c r="X546" t="s">
        <v>449</v>
      </c>
    </row>
    <row r="547" spans="2:24" x14ac:dyDescent="0.3">
      <c r="B547" t="s">
        <v>3562</v>
      </c>
      <c r="C547" t="s">
        <v>3563</v>
      </c>
      <c r="E547" t="s">
        <v>3563</v>
      </c>
      <c r="G547" t="s">
        <v>3564</v>
      </c>
      <c r="H547">
        <v>3</v>
      </c>
      <c r="I547" t="s">
        <v>2114</v>
      </c>
      <c r="J547">
        <v>1</v>
      </c>
      <c r="K547">
        <v>0</v>
      </c>
      <c r="L547">
        <v>0</v>
      </c>
      <c r="M547">
        <v>9</v>
      </c>
      <c r="N547" t="s">
        <v>2043</v>
      </c>
      <c r="O547" t="s">
        <v>2043</v>
      </c>
      <c r="Q547">
        <v>0</v>
      </c>
      <c r="S547">
        <v>0</v>
      </c>
      <c r="T547">
        <v>100</v>
      </c>
      <c r="U547">
        <v>-1</v>
      </c>
      <c r="V547">
        <v>1</v>
      </c>
      <c r="X547" t="s">
        <v>2129</v>
      </c>
    </row>
    <row r="548" spans="2:24" x14ac:dyDescent="0.3">
      <c r="B548" t="s">
        <v>3565</v>
      </c>
      <c r="C548" t="s">
        <v>3566</v>
      </c>
      <c r="E548" t="s">
        <v>3566</v>
      </c>
      <c r="G548" t="s">
        <v>3567</v>
      </c>
      <c r="H548">
        <v>3</v>
      </c>
      <c r="I548" t="s">
        <v>2114</v>
      </c>
      <c r="J548">
        <v>0</v>
      </c>
      <c r="K548">
        <v>0</v>
      </c>
      <c r="L548">
        <v>0</v>
      </c>
      <c r="M548">
        <v>9</v>
      </c>
      <c r="N548" t="s">
        <v>2043</v>
      </c>
      <c r="O548" t="s">
        <v>2043</v>
      </c>
      <c r="Q548">
        <v>0</v>
      </c>
      <c r="S548">
        <v>0</v>
      </c>
      <c r="T548">
        <v>120</v>
      </c>
      <c r="U548">
        <v>-1</v>
      </c>
      <c r="V548">
        <v>1</v>
      </c>
    </row>
    <row r="549" spans="2:24" x14ac:dyDescent="0.3">
      <c r="B549" t="s">
        <v>3568</v>
      </c>
      <c r="C549" t="s">
        <v>3569</v>
      </c>
      <c r="E549" t="s">
        <v>3569</v>
      </c>
      <c r="G549" t="s">
        <v>3570</v>
      </c>
      <c r="H549">
        <v>3</v>
      </c>
      <c r="I549" t="s">
        <v>2114</v>
      </c>
      <c r="J549">
        <v>0</v>
      </c>
      <c r="K549">
        <v>0</v>
      </c>
      <c r="L549">
        <v>0</v>
      </c>
      <c r="M549">
        <v>9</v>
      </c>
      <c r="N549" t="s">
        <v>2043</v>
      </c>
      <c r="O549" t="s">
        <v>2043</v>
      </c>
      <c r="Q549">
        <v>0</v>
      </c>
      <c r="S549">
        <v>0</v>
      </c>
      <c r="T549">
        <v>100</v>
      </c>
      <c r="U549">
        <v>-1</v>
      </c>
      <c r="V549">
        <v>1</v>
      </c>
    </row>
    <row r="550" spans="2:24" x14ac:dyDescent="0.3">
      <c r="B550" t="s">
        <v>3571</v>
      </c>
      <c r="C550" t="s">
        <v>3572</v>
      </c>
      <c r="E550" t="s">
        <v>3572</v>
      </c>
      <c r="G550" t="s">
        <v>3572</v>
      </c>
      <c r="H550">
        <v>3</v>
      </c>
      <c r="I550" t="s">
        <v>2114</v>
      </c>
      <c r="J550">
        <v>1</v>
      </c>
      <c r="K550">
        <v>0</v>
      </c>
      <c r="L550">
        <v>0</v>
      </c>
      <c r="M550">
        <v>9</v>
      </c>
      <c r="N550" t="s">
        <v>2127</v>
      </c>
      <c r="O550" t="s">
        <v>2128</v>
      </c>
      <c r="Q550">
        <v>0</v>
      </c>
      <c r="S550">
        <v>0</v>
      </c>
      <c r="T550">
        <v>10</v>
      </c>
      <c r="U550">
        <v>-0.10000000149012001</v>
      </c>
      <c r="V550">
        <v>0.10000000149012001</v>
      </c>
      <c r="X550" t="s">
        <v>642</v>
      </c>
    </row>
    <row r="551" spans="2:24" x14ac:dyDescent="0.3">
      <c r="B551" t="s">
        <v>3573</v>
      </c>
      <c r="E551" t="s">
        <v>3574</v>
      </c>
      <c r="G551" t="s">
        <v>3574</v>
      </c>
      <c r="H551">
        <v>3</v>
      </c>
      <c r="I551" t="s">
        <v>2114</v>
      </c>
      <c r="J551">
        <v>1</v>
      </c>
      <c r="K551">
        <v>2</v>
      </c>
      <c r="L551">
        <v>0</v>
      </c>
      <c r="M551">
        <v>2</v>
      </c>
      <c r="N551" t="s">
        <v>2127</v>
      </c>
      <c r="O551" t="s">
        <v>2128</v>
      </c>
      <c r="Q551">
        <v>1</v>
      </c>
      <c r="S551">
        <v>0.1</v>
      </c>
      <c r="T551">
        <v>3</v>
      </c>
      <c r="U551">
        <v>-0.20000000298022999</v>
      </c>
      <c r="V551">
        <v>0.20000000298022999</v>
      </c>
      <c r="W551">
        <v>10</v>
      </c>
      <c r="X551" t="s">
        <v>2129</v>
      </c>
    </row>
    <row r="552" spans="2:24" x14ac:dyDescent="0.3">
      <c r="B552" t="s">
        <v>3575</v>
      </c>
      <c r="C552" t="s">
        <v>3576</v>
      </c>
      <c r="D552" t="s">
        <v>3576</v>
      </c>
      <c r="E552" t="s">
        <v>3576</v>
      </c>
      <c r="G552" t="s">
        <v>3576</v>
      </c>
      <c r="H552">
        <v>3</v>
      </c>
      <c r="I552" t="s">
        <v>2114</v>
      </c>
      <c r="J552">
        <v>0</v>
      </c>
      <c r="K552">
        <v>0</v>
      </c>
      <c r="L552">
        <v>0</v>
      </c>
      <c r="N552" t="s">
        <v>2115</v>
      </c>
      <c r="O552" t="s">
        <v>2115</v>
      </c>
      <c r="Q552">
        <v>0</v>
      </c>
      <c r="S552">
        <v>0</v>
      </c>
      <c r="T552">
        <v>10000</v>
      </c>
      <c r="U552">
        <v>0</v>
      </c>
      <c r="V552">
        <v>1</v>
      </c>
      <c r="W552">
        <v>0</v>
      </c>
    </row>
    <row r="553" spans="2:24" x14ac:dyDescent="0.3">
      <c r="B553" t="s">
        <v>3577</v>
      </c>
      <c r="C553" t="s">
        <v>3578</v>
      </c>
      <c r="D553" t="s">
        <v>3578</v>
      </c>
      <c r="E553" t="s">
        <v>3578</v>
      </c>
      <c r="G553" t="s">
        <v>3578</v>
      </c>
      <c r="H553">
        <v>3</v>
      </c>
      <c r="I553" t="s">
        <v>2114</v>
      </c>
      <c r="J553">
        <v>0</v>
      </c>
      <c r="K553">
        <v>0</v>
      </c>
      <c r="L553">
        <v>0</v>
      </c>
      <c r="N553" t="s">
        <v>2115</v>
      </c>
      <c r="O553" t="s">
        <v>2115</v>
      </c>
      <c r="Q553">
        <v>0</v>
      </c>
      <c r="S553">
        <v>0</v>
      </c>
      <c r="T553">
        <v>1000</v>
      </c>
      <c r="U553">
        <v>-1</v>
      </c>
      <c r="V553">
        <v>1</v>
      </c>
      <c r="W553">
        <v>0</v>
      </c>
    </row>
    <row r="554" spans="2:24" x14ac:dyDescent="0.3">
      <c r="B554" t="s">
        <v>3579</v>
      </c>
      <c r="E554" t="s">
        <v>3580</v>
      </c>
      <c r="G554" t="s">
        <v>3580</v>
      </c>
      <c r="H554">
        <v>3</v>
      </c>
      <c r="I554" t="s">
        <v>2114</v>
      </c>
      <c r="J554">
        <v>1</v>
      </c>
      <c r="K554">
        <v>0</v>
      </c>
      <c r="L554">
        <v>0</v>
      </c>
      <c r="M554">
        <v>2</v>
      </c>
      <c r="N554" t="s">
        <v>1369</v>
      </c>
      <c r="O554" t="s">
        <v>3581</v>
      </c>
      <c r="Q554">
        <v>0</v>
      </c>
      <c r="S554">
        <v>1E-3</v>
      </c>
      <c r="T554">
        <v>0.2</v>
      </c>
      <c r="U554">
        <v>-9.9999997764800008E-3</v>
      </c>
      <c r="V554">
        <v>9.9999997764800008E-3</v>
      </c>
      <c r="X554" t="s">
        <v>642</v>
      </c>
    </row>
    <row r="555" spans="2:24" x14ac:dyDescent="0.3">
      <c r="B555" t="s">
        <v>3582</v>
      </c>
      <c r="E555" t="s">
        <v>3583</v>
      </c>
      <c r="G555" t="s">
        <v>3583</v>
      </c>
      <c r="H555">
        <v>2</v>
      </c>
      <c r="I555" t="s">
        <v>2237</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3584</v>
      </c>
      <c r="E556" t="s">
        <v>3585</v>
      </c>
      <c r="G556" t="s">
        <v>3585</v>
      </c>
      <c r="H556">
        <v>3</v>
      </c>
      <c r="I556" t="s">
        <v>2114</v>
      </c>
      <c r="J556">
        <v>0</v>
      </c>
      <c r="K556">
        <v>0</v>
      </c>
      <c r="L556">
        <v>0</v>
      </c>
      <c r="M556">
        <v>2</v>
      </c>
      <c r="N556" t="s">
        <v>2873</v>
      </c>
      <c r="O556" t="s">
        <v>2873</v>
      </c>
      <c r="Q556">
        <v>0</v>
      </c>
      <c r="S556">
        <v>1.25</v>
      </c>
      <c r="T556">
        <v>1.25</v>
      </c>
      <c r="U556">
        <v>0</v>
      </c>
      <c r="V556">
        <v>0</v>
      </c>
      <c r="W556">
        <v>0</v>
      </c>
    </row>
    <row r="557" spans="2:24" x14ac:dyDescent="0.3">
      <c r="B557" t="s">
        <v>3586</v>
      </c>
      <c r="E557" t="s">
        <v>3587</v>
      </c>
      <c r="G557" t="s">
        <v>3588</v>
      </c>
      <c r="H557">
        <v>3</v>
      </c>
      <c r="I557" t="s">
        <v>2114</v>
      </c>
      <c r="J557">
        <v>1</v>
      </c>
      <c r="K557">
        <v>0</v>
      </c>
      <c r="L557">
        <v>0</v>
      </c>
      <c r="M557">
        <v>4</v>
      </c>
      <c r="N557" t="s">
        <v>2127</v>
      </c>
      <c r="O557" t="s">
        <v>2128</v>
      </c>
      <c r="Q557">
        <v>1</v>
      </c>
      <c r="S557">
        <v>0.5</v>
      </c>
      <c r="T557">
        <v>2</v>
      </c>
      <c r="U557">
        <v>-0.20000000298022999</v>
      </c>
      <c r="V557">
        <v>0.20000000298022999</v>
      </c>
      <c r="W557">
        <v>10</v>
      </c>
      <c r="X557" t="s">
        <v>2129</v>
      </c>
    </row>
    <row r="558" spans="2:24" x14ac:dyDescent="0.3">
      <c r="B558" t="s">
        <v>3589</v>
      </c>
      <c r="E558" t="s">
        <v>3590</v>
      </c>
      <c r="G558" t="s">
        <v>3590</v>
      </c>
      <c r="H558">
        <v>3</v>
      </c>
      <c r="I558" t="s">
        <v>2114</v>
      </c>
      <c r="J558">
        <v>1</v>
      </c>
      <c r="K558">
        <v>0</v>
      </c>
      <c r="L558">
        <v>0</v>
      </c>
      <c r="M558">
        <v>7</v>
      </c>
      <c r="N558" t="s">
        <v>2043</v>
      </c>
      <c r="O558" t="s">
        <v>2043</v>
      </c>
      <c r="Q558">
        <v>0</v>
      </c>
      <c r="S558">
        <v>0</v>
      </c>
      <c r="T558">
        <v>10</v>
      </c>
      <c r="U558">
        <v>-0.5</v>
      </c>
      <c r="V558">
        <v>0.5</v>
      </c>
      <c r="W558">
        <v>10</v>
      </c>
      <c r="X558" t="s">
        <v>642</v>
      </c>
    </row>
    <row r="559" spans="2:24" x14ac:dyDescent="0.3">
      <c r="B559" t="s">
        <v>3591</v>
      </c>
      <c r="E559" t="s">
        <v>3592</v>
      </c>
      <c r="G559" t="s">
        <v>3592</v>
      </c>
      <c r="H559">
        <v>3</v>
      </c>
      <c r="I559" t="s">
        <v>2114</v>
      </c>
      <c r="J559">
        <v>0</v>
      </c>
      <c r="K559">
        <v>0</v>
      </c>
      <c r="L559">
        <v>0</v>
      </c>
      <c r="M559">
        <v>8</v>
      </c>
      <c r="N559" t="s">
        <v>2115</v>
      </c>
      <c r="O559" t="s">
        <v>2115</v>
      </c>
      <c r="Q559">
        <v>0</v>
      </c>
      <c r="S559">
        <v>-80</v>
      </c>
      <c r="T559">
        <v>80</v>
      </c>
      <c r="U559">
        <v>-0.10000000149012001</v>
      </c>
      <c r="V559">
        <v>0.10000000149012001</v>
      </c>
      <c r="X559" t="s">
        <v>2129</v>
      </c>
    </row>
    <row r="560" spans="2:24" x14ac:dyDescent="0.3">
      <c r="B560" t="s">
        <v>3593</v>
      </c>
      <c r="E560" t="s">
        <v>3594</v>
      </c>
      <c r="G560" t="s">
        <v>3594</v>
      </c>
      <c r="H560">
        <v>3</v>
      </c>
      <c r="I560" t="s">
        <v>2114</v>
      </c>
      <c r="J560">
        <v>0</v>
      </c>
      <c r="K560">
        <v>0</v>
      </c>
      <c r="L560">
        <v>0</v>
      </c>
      <c r="M560">
        <v>8</v>
      </c>
      <c r="N560" t="s">
        <v>2115</v>
      </c>
      <c r="O560" t="s">
        <v>2115</v>
      </c>
      <c r="Q560">
        <v>0</v>
      </c>
      <c r="S560">
        <v>-80</v>
      </c>
      <c r="T560">
        <v>80</v>
      </c>
      <c r="U560">
        <v>-5</v>
      </c>
      <c r="V560">
        <v>5</v>
      </c>
      <c r="X560" t="s">
        <v>2129</v>
      </c>
    </row>
    <row r="561" spans="2:24" x14ac:dyDescent="0.3">
      <c r="B561" t="s">
        <v>3595</v>
      </c>
      <c r="E561" t="s">
        <v>3596</v>
      </c>
      <c r="G561" t="s">
        <v>3596</v>
      </c>
      <c r="H561">
        <v>3</v>
      </c>
      <c r="I561" t="s">
        <v>2114</v>
      </c>
      <c r="J561">
        <v>0</v>
      </c>
      <c r="K561">
        <v>0</v>
      </c>
      <c r="L561">
        <v>0</v>
      </c>
      <c r="M561">
        <v>10</v>
      </c>
      <c r="N561" t="s">
        <v>3597</v>
      </c>
      <c r="O561" t="s">
        <v>3598</v>
      </c>
      <c r="Q561">
        <v>0</v>
      </c>
      <c r="S561">
        <v>0</v>
      </c>
      <c r="T561">
        <v>100</v>
      </c>
      <c r="U561">
        <v>0</v>
      </c>
      <c r="V561">
        <v>0</v>
      </c>
      <c r="W561">
        <v>0</v>
      </c>
    </row>
    <row r="562" spans="2:24" x14ac:dyDescent="0.3">
      <c r="B562" t="s">
        <v>3599</v>
      </c>
      <c r="E562" t="s">
        <v>3600</v>
      </c>
      <c r="G562" t="s">
        <v>3600</v>
      </c>
      <c r="H562">
        <v>3</v>
      </c>
      <c r="I562" t="s">
        <v>2114</v>
      </c>
      <c r="J562">
        <v>0</v>
      </c>
      <c r="K562">
        <v>0</v>
      </c>
      <c r="L562">
        <v>0</v>
      </c>
      <c r="M562">
        <v>6</v>
      </c>
      <c r="N562" t="s">
        <v>2222</v>
      </c>
      <c r="O562" t="s">
        <v>2222</v>
      </c>
      <c r="Q562">
        <v>0</v>
      </c>
      <c r="S562">
        <v>0</v>
      </c>
      <c r="T562">
        <v>1</v>
      </c>
      <c r="U562">
        <v>-0.10000000149012001</v>
      </c>
      <c r="V562">
        <v>0.10000000149012001</v>
      </c>
      <c r="W562">
        <v>0</v>
      </c>
    </row>
    <row r="563" spans="2:24" x14ac:dyDescent="0.3">
      <c r="B563" t="s">
        <v>3601</v>
      </c>
      <c r="C563" t="s">
        <v>3602</v>
      </c>
      <c r="E563" t="s">
        <v>3603</v>
      </c>
      <c r="G563" t="s">
        <v>3603</v>
      </c>
      <c r="H563">
        <v>3</v>
      </c>
      <c r="I563" t="s">
        <v>2114</v>
      </c>
      <c r="J563">
        <v>1</v>
      </c>
      <c r="K563">
        <v>30</v>
      </c>
      <c r="L563">
        <v>0</v>
      </c>
      <c r="M563">
        <v>9</v>
      </c>
      <c r="N563" t="s">
        <v>2182</v>
      </c>
      <c r="O563" t="s">
        <v>2182</v>
      </c>
      <c r="Q563">
        <v>0</v>
      </c>
      <c r="S563">
        <v>0</v>
      </c>
      <c r="T563">
        <v>1</v>
      </c>
      <c r="U563">
        <v>-9.9999997764800008E-3</v>
      </c>
      <c r="V563">
        <v>9.9999997764800008E-3</v>
      </c>
      <c r="W563">
        <v>0</v>
      </c>
      <c r="X563" t="s">
        <v>2129</v>
      </c>
    </row>
    <row r="564" spans="2:24" x14ac:dyDescent="0.3">
      <c r="B564" t="s">
        <v>3604</v>
      </c>
      <c r="C564" t="s">
        <v>3605</v>
      </c>
      <c r="E564" t="s">
        <v>3605</v>
      </c>
      <c r="G564" t="s">
        <v>3606</v>
      </c>
      <c r="H564">
        <v>3</v>
      </c>
      <c r="I564" t="s">
        <v>2114</v>
      </c>
      <c r="J564">
        <v>1</v>
      </c>
      <c r="K564">
        <v>29</v>
      </c>
      <c r="L564">
        <v>0</v>
      </c>
      <c r="M564">
        <v>9</v>
      </c>
      <c r="N564" t="s">
        <v>2127</v>
      </c>
      <c r="O564" t="s">
        <v>2128</v>
      </c>
      <c r="Q564">
        <v>1</v>
      </c>
      <c r="S564">
        <v>0.5</v>
      </c>
      <c r="T564">
        <v>3</v>
      </c>
      <c r="U564">
        <v>-0.20000000298022999</v>
      </c>
      <c r="V564">
        <v>0.20000000298022999</v>
      </c>
      <c r="W564">
        <v>10</v>
      </c>
      <c r="X564" t="s">
        <v>2129</v>
      </c>
    </row>
    <row r="565" spans="2:24" x14ac:dyDescent="0.3">
      <c r="B565" t="s">
        <v>3607</v>
      </c>
      <c r="C565" t="s">
        <v>3608</v>
      </c>
      <c r="E565" t="s">
        <v>3608</v>
      </c>
      <c r="G565" t="s">
        <v>3609</v>
      </c>
      <c r="H565">
        <v>3</v>
      </c>
      <c r="I565" t="s">
        <v>2114</v>
      </c>
      <c r="J565">
        <v>0</v>
      </c>
      <c r="K565">
        <v>0</v>
      </c>
      <c r="L565">
        <v>0</v>
      </c>
      <c r="M565">
        <v>9</v>
      </c>
      <c r="N565" t="s">
        <v>3415</v>
      </c>
      <c r="O565" t="s">
        <v>3416</v>
      </c>
      <c r="Q565">
        <v>0</v>
      </c>
      <c r="S565">
        <v>0.01</v>
      </c>
      <c r="T565">
        <v>10</v>
      </c>
      <c r="U565">
        <v>-0.10000000149012001</v>
      </c>
      <c r="V565">
        <v>0.10000000149012001</v>
      </c>
    </row>
    <row r="566" spans="2:24" x14ac:dyDescent="0.3">
      <c r="B566" t="s">
        <v>3610</v>
      </c>
      <c r="C566" t="s">
        <v>3611</v>
      </c>
      <c r="E566" t="s">
        <v>3611</v>
      </c>
      <c r="G566" t="s">
        <v>3612</v>
      </c>
      <c r="H566">
        <v>3</v>
      </c>
      <c r="I566" t="s">
        <v>2114</v>
      </c>
      <c r="J566">
        <v>1</v>
      </c>
      <c r="K566">
        <v>0</v>
      </c>
      <c r="L566">
        <v>0</v>
      </c>
      <c r="M566">
        <v>9</v>
      </c>
      <c r="N566" t="s">
        <v>2127</v>
      </c>
      <c r="O566" t="s">
        <v>2128</v>
      </c>
      <c r="Q566">
        <v>0</v>
      </c>
      <c r="S566">
        <v>0.5</v>
      </c>
      <c r="T566">
        <v>2</v>
      </c>
      <c r="U566">
        <v>-0.10000000149012001</v>
      </c>
      <c r="V566">
        <v>0.10000000149012001</v>
      </c>
      <c r="X566" t="s">
        <v>2129</v>
      </c>
    </row>
    <row r="567" spans="2:24" x14ac:dyDescent="0.3">
      <c r="B567" t="s">
        <v>3613</v>
      </c>
      <c r="C567" t="s">
        <v>3614</v>
      </c>
      <c r="E567" t="s">
        <v>3614</v>
      </c>
      <c r="G567" t="s">
        <v>3615</v>
      </c>
      <c r="H567">
        <v>3</v>
      </c>
      <c r="I567" t="s">
        <v>2114</v>
      </c>
      <c r="J567">
        <v>0</v>
      </c>
      <c r="K567">
        <v>0</v>
      </c>
      <c r="L567">
        <v>0</v>
      </c>
      <c r="M567">
        <v>9</v>
      </c>
      <c r="N567" t="s">
        <v>3415</v>
      </c>
      <c r="O567" t="s">
        <v>3416</v>
      </c>
      <c r="Q567">
        <v>0</v>
      </c>
      <c r="S567">
        <v>0.01</v>
      </c>
      <c r="T567">
        <v>10</v>
      </c>
      <c r="U567">
        <v>-0.10000000149012001</v>
      </c>
      <c r="V567">
        <v>0.10000000149012001</v>
      </c>
    </row>
    <row r="568" spans="2:24" x14ac:dyDescent="0.3">
      <c r="B568" t="s">
        <v>3616</v>
      </c>
      <c r="C568" t="s">
        <v>3617</v>
      </c>
      <c r="E568" t="s">
        <v>3617</v>
      </c>
      <c r="G568" t="s">
        <v>3618</v>
      </c>
      <c r="H568">
        <v>3</v>
      </c>
      <c r="I568" t="s">
        <v>2114</v>
      </c>
      <c r="J568">
        <v>0</v>
      </c>
      <c r="K568">
        <v>0</v>
      </c>
      <c r="L568">
        <v>0</v>
      </c>
      <c r="M568">
        <v>9</v>
      </c>
      <c r="N568" t="s">
        <v>3430</v>
      </c>
      <c r="O568" t="s">
        <v>2134</v>
      </c>
      <c r="Q568">
        <v>0</v>
      </c>
      <c r="S568">
        <v>1</v>
      </c>
      <c r="T568">
        <v>60</v>
      </c>
      <c r="U568">
        <v>-10</v>
      </c>
      <c r="V568">
        <v>10</v>
      </c>
    </row>
    <row r="569" spans="2:24" x14ac:dyDescent="0.3">
      <c r="B569" t="s">
        <v>3619</v>
      </c>
      <c r="C569" t="s">
        <v>3620</v>
      </c>
      <c r="E569" t="s">
        <v>3620</v>
      </c>
      <c r="G569" t="s">
        <v>3621</v>
      </c>
      <c r="H569">
        <v>3</v>
      </c>
      <c r="I569" t="s">
        <v>2114</v>
      </c>
      <c r="J569">
        <v>1</v>
      </c>
      <c r="K569">
        <v>0</v>
      </c>
      <c r="L569">
        <v>0</v>
      </c>
      <c r="M569">
        <v>9</v>
      </c>
      <c r="N569" t="s">
        <v>2127</v>
      </c>
      <c r="O569" t="s">
        <v>2128</v>
      </c>
      <c r="Q569">
        <v>1</v>
      </c>
      <c r="S569">
        <v>-2</v>
      </c>
      <c r="T569">
        <v>2</v>
      </c>
      <c r="U569">
        <v>-1</v>
      </c>
      <c r="V569">
        <v>1</v>
      </c>
      <c r="W569">
        <v>0</v>
      </c>
      <c r="X569" t="s">
        <v>449</v>
      </c>
    </row>
    <row r="570" spans="2:24" x14ac:dyDescent="0.3">
      <c r="B570" t="s">
        <v>3622</v>
      </c>
      <c r="C570" t="s">
        <v>3623</v>
      </c>
      <c r="E570" t="s">
        <v>3623</v>
      </c>
      <c r="G570" t="s">
        <v>3624</v>
      </c>
      <c r="H570">
        <v>3</v>
      </c>
      <c r="I570" t="s">
        <v>2114</v>
      </c>
      <c r="J570">
        <v>1</v>
      </c>
      <c r="K570">
        <v>0</v>
      </c>
      <c r="L570">
        <v>0</v>
      </c>
      <c r="M570">
        <v>9</v>
      </c>
      <c r="N570" t="s">
        <v>2134</v>
      </c>
      <c r="O570" t="s">
        <v>2134</v>
      </c>
      <c r="Q570">
        <v>0</v>
      </c>
      <c r="S570">
        <v>0</v>
      </c>
      <c r="T570">
        <v>100</v>
      </c>
      <c r="U570">
        <v>-10</v>
      </c>
      <c r="V570">
        <v>10</v>
      </c>
      <c r="W570">
        <v>0</v>
      </c>
      <c r="X570" t="s">
        <v>449</v>
      </c>
    </row>
    <row r="571" spans="2:24" x14ac:dyDescent="0.3">
      <c r="B571" t="s">
        <v>3625</v>
      </c>
      <c r="C571" t="s">
        <v>3626</v>
      </c>
      <c r="E571" t="s">
        <v>3626</v>
      </c>
      <c r="G571" t="s">
        <v>3627</v>
      </c>
      <c r="H571">
        <v>3</v>
      </c>
      <c r="I571" t="s">
        <v>2114</v>
      </c>
      <c r="J571">
        <v>1</v>
      </c>
      <c r="K571">
        <v>0</v>
      </c>
      <c r="L571">
        <v>0</v>
      </c>
      <c r="M571">
        <v>9</v>
      </c>
      <c r="N571" t="s">
        <v>2043</v>
      </c>
      <c r="O571" t="s">
        <v>2043</v>
      </c>
      <c r="Q571">
        <v>1</v>
      </c>
      <c r="S571">
        <v>10</v>
      </c>
      <c r="T571">
        <v>100</v>
      </c>
      <c r="U571">
        <v>-5</v>
      </c>
      <c r="V571">
        <v>5</v>
      </c>
      <c r="W571">
        <v>0</v>
      </c>
      <c r="X571" t="s">
        <v>2129</v>
      </c>
    </row>
    <row r="572" spans="2:24" x14ac:dyDescent="0.3">
      <c r="B572" t="s">
        <v>3628</v>
      </c>
      <c r="C572" t="s">
        <v>3629</v>
      </c>
      <c r="E572" t="s">
        <v>3629</v>
      </c>
      <c r="G572" t="s">
        <v>3630</v>
      </c>
      <c r="H572">
        <v>3</v>
      </c>
      <c r="I572" t="s">
        <v>2114</v>
      </c>
      <c r="J572">
        <v>1</v>
      </c>
      <c r="K572">
        <v>0</v>
      </c>
      <c r="L572">
        <v>0</v>
      </c>
      <c r="M572">
        <v>9</v>
      </c>
      <c r="N572" t="s">
        <v>2209</v>
      </c>
      <c r="O572" t="s">
        <v>2134</v>
      </c>
      <c r="Q572">
        <v>1</v>
      </c>
      <c r="S572">
        <v>5</v>
      </c>
      <c r="T572">
        <v>95</v>
      </c>
      <c r="U572">
        <v>25</v>
      </c>
      <c r="V572">
        <v>25</v>
      </c>
      <c r="W572">
        <v>0</v>
      </c>
      <c r="X572" t="s">
        <v>2129</v>
      </c>
    </row>
    <row r="573" spans="2:24" x14ac:dyDescent="0.3">
      <c r="B573" t="s">
        <v>3631</v>
      </c>
      <c r="C573" t="s">
        <v>3632</v>
      </c>
      <c r="E573" t="s">
        <v>3632</v>
      </c>
      <c r="G573" t="s">
        <v>3633</v>
      </c>
      <c r="H573">
        <v>3</v>
      </c>
      <c r="I573" t="s">
        <v>2114</v>
      </c>
      <c r="J573">
        <v>0</v>
      </c>
      <c r="K573">
        <v>0</v>
      </c>
      <c r="L573">
        <v>0</v>
      </c>
      <c r="M573">
        <v>9</v>
      </c>
      <c r="N573" t="s">
        <v>3415</v>
      </c>
      <c r="O573" t="s">
        <v>3416</v>
      </c>
      <c r="Q573">
        <v>0</v>
      </c>
      <c r="S573">
        <v>0.01</v>
      </c>
      <c r="T573">
        <v>10</v>
      </c>
      <c r="U573">
        <v>-0.10000000149012001</v>
      </c>
      <c r="V573">
        <v>0.10000000149012001</v>
      </c>
    </row>
    <row r="574" spans="2:24" x14ac:dyDescent="0.3">
      <c r="B574" t="s">
        <v>3634</v>
      </c>
      <c r="C574" t="s">
        <v>3635</v>
      </c>
      <c r="E574" t="s">
        <v>3635</v>
      </c>
      <c r="G574" t="s">
        <v>3636</v>
      </c>
      <c r="H574">
        <v>3</v>
      </c>
      <c r="I574" t="s">
        <v>2114</v>
      </c>
      <c r="J574">
        <v>1</v>
      </c>
      <c r="K574">
        <v>0</v>
      </c>
      <c r="L574">
        <v>0</v>
      </c>
      <c r="M574">
        <v>9</v>
      </c>
      <c r="N574" t="s">
        <v>2127</v>
      </c>
      <c r="O574" t="s">
        <v>2128</v>
      </c>
      <c r="Q574">
        <v>0</v>
      </c>
      <c r="S574">
        <v>0.5</v>
      </c>
      <c r="T574">
        <v>2</v>
      </c>
      <c r="U574">
        <v>-0.10000000149012001</v>
      </c>
      <c r="V574">
        <v>0.10000000149012001</v>
      </c>
      <c r="X574" t="s">
        <v>2129</v>
      </c>
    </row>
    <row r="575" spans="2:24" x14ac:dyDescent="0.3">
      <c r="B575" t="s">
        <v>3637</v>
      </c>
      <c r="C575" t="s">
        <v>3638</v>
      </c>
      <c r="E575" t="s">
        <v>3639</v>
      </c>
      <c r="G575" t="s">
        <v>3640</v>
      </c>
      <c r="H575">
        <v>3</v>
      </c>
      <c r="I575" t="s">
        <v>2114</v>
      </c>
      <c r="J575">
        <v>0</v>
      </c>
      <c r="K575">
        <v>0</v>
      </c>
      <c r="L575">
        <v>0</v>
      </c>
      <c r="M575">
        <v>9</v>
      </c>
      <c r="N575" t="s">
        <v>3415</v>
      </c>
      <c r="O575" t="s">
        <v>3416</v>
      </c>
      <c r="Q575">
        <v>0</v>
      </c>
      <c r="S575">
        <v>0.01</v>
      </c>
      <c r="T575">
        <v>10</v>
      </c>
      <c r="U575">
        <v>-0.10000000149012001</v>
      </c>
      <c r="V575">
        <v>0.10000000149012001</v>
      </c>
    </row>
    <row r="576" spans="2:24" x14ac:dyDescent="0.3">
      <c r="B576" t="s">
        <v>3641</v>
      </c>
      <c r="C576" t="s">
        <v>3642</v>
      </c>
      <c r="E576" t="s">
        <v>3642</v>
      </c>
      <c r="G576" t="s">
        <v>3643</v>
      </c>
      <c r="H576">
        <v>3</v>
      </c>
      <c r="I576" t="s">
        <v>2114</v>
      </c>
      <c r="J576">
        <v>0</v>
      </c>
      <c r="K576">
        <v>0</v>
      </c>
      <c r="L576">
        <v>0</v>
      </c>
      <c r="M576">
        <v>9</v>
      </c>
      <c r="N576" t="s">
        <v>3430</v>
      </c>
      <c r="O576" t="s">
        <v>2134</v>
      </c>
      <c r="Q576">
        <v>0</v>
      </c>
      <c r="S576">
        <v>1</v>
      </c>
      <c r="T576">
        <v>60</v>
      </c>
      <c r="U576">
        <v>-1</v>
      </c>
      <c r="V576">
        <v>1</v>
      </c>
    </row>
    <row r="577" spans="2:24" x14ac:dyDescent="0.3">
      <c r="B577" t="s">
        <v>3644</v>
      </c>
      <c r="C577" t="s">
        <v>3645</v>
      </c>
      <c r="E577" t="s">
        <v>3646</v>
      </c>
      <c r="G577" t="s">
        <v>3647</v>
      </c>
      <c r="H577">
        <v>3</v>
      </c>
      <c r="I577" t="s">
        <v>2114</v>
      </c>
      <c r="J577">
        <v>1</v>
      </c>
      <c r="K577">
        <v>0</v>
      </c>
      <c r="L577">
        <v>0</v>
      </c>
      <c r="M577">
        <v>9</v>
      </c>
      <c r="N577" t="s">
        <v>2127</v>
      </c>
      <c r="O577" t="s">
        <v>2128</v>
      </c>
      <c r="Q577">
        <v>0</v>
      </c>
      <c r="S577">
        <v>0.01</v>
      </c>
      <c r="T577">
        <v>3</v>
      </c>
      <c r="U577">
        <v>-0.10000000149012001</v>
      </c>
      <c r="V577">
        <v>0.10000000149012001</v>
      </c>
      <c r="W577">
        <v>15</v>
      </c>
      <c r="X577" t="s">
        <v>449</v>
      </c>
    </row>
    <row r="578" spans="2:24" x14ac:dyDescent="0.3">
      <c r="B578" t="s">
        <v>3648</v>
      </c>
      <c r="C578" t="s">
        <v>3649</v>
      </c>
      <c r="E578" t="s">
        <v>3650</v>
      </c>
      <c r="G578" t="s">
        <v>3651</v>
      </c>
      <c r="H578">
        <v>3</v>
      </c>
      <c r="I578" t="s">
        <v>2114</v>
      </c>
      <c r="J578">
        <v>0</v>
      </c>
      <c r="K578">
        <v>0</v>
      </c>
      <c r="L578">
        <v>0</v>
      </c>
      <c r="M578">
        <v>9</v>
      </c>
      <c r="N578" t="s">
        <v>3415</v>
      </c>
      <c r="O578" t="s">
        <v>3416</v>
      </c>
      <c r="Q578">
        <v>0</v>
      </c>
      <c r="S578">
        <v>0.01</v>
      </c>
      <c r="T578">
        <v>10</v>
      </c>
      <c r="U578">
        <v>-0.10000000149012001</v>
      </c>
      <c r="V578">
        <v>0.10000000149012001</v>
      </c>
      <c r="X578" t="s">
        <v>642</v>
      </c>
    </row>
    <row r="579" spans="2:24" x14ac:dyDescent="0.3">
      <c r="B579" t="s">
        <v>3652</v>
      </c>
      <c r="C579" t="s">
        <v>3653</v>
      </c>
      <c r="E579" t="s">
        <v>3654</v>
      </c>
      <c r="G579" t="s">
        <v>3655</v>
      </c>
      <c r="H579">
        <v>3</v>
      </c>
      <c r="I579" t="s">
        <v>2114</v>
      </c>
      <c r="J579">
        <v>1</v>
      </c>
      <c r="K579">
        <v>0</v>
      </c>
      <c r="L579">
        <v>0</v>
      </c>
      <c r="M579">
        <v>9</v>
      </c>
      <c r="N579" t="s">
        <v>2127</v>
      </c>
      <c r="O579" t="s">
        <v>2128</v>
      </c>
      <c r="Q579">
        <v>0</v>
      </c>
      <c r="S579">
        <v>0.5</v>
      </c>
      <c r="T579">
        <v>2</v>
      </c>
      <c r="U579">
        <v>-0.10000000149012001</v>
      </c>
      <c r="V579">
        <v>0.10000000149012001</v>
      </c>
      <c r="X579" t="s">
        <v>642</v>
      </c>
    </row>
    <row r="580" spans="2:24" x14ac:dyDescent="0.3">
      <c r="B580" t="s">
        <v>3656</v>
      </c>
      <c r="C580" t="s">
        <v>3657</v>
      </c>
      <c r="E580" t="s">
        <v>3658</v>
      </c>
      <c r="G580" t="s">
        <v>3659</v>
      </c>
      <c r="H580">
        <v>3</v>
      </c>
      <c r="I580" t="s">
        <v>2114</v>
      </c>
      <c r="J580">
        <v>0</v>
      </c>
      <c r="K580">
        <v>0</v>
      </c>
      <c r="L580">
        <v>0</v>
      </c>
      <c r="M580">
        <v>9</v>
      </c>
      <c r="N580" t="s">
        <v>3415</v>
      </c>
      <c r="O580" t="s">
        <v>3416</v>
      </c>
      <c r="Q580">
        <v>0</v>
      </c>
      <c r="S580">
        <v>0.01</v>
      </c>
      <c r="T580">
        <v>10</v>
      </c>
      <c r="U580">
        <v>-0.10000000149012001</v>
      </c>
      <c r="V580">
        <v>0.10000000149012001</v>
      </c>
      <c r="X580" t="s">
        <v>642</v>
      </c>
    </row>
    <row r="581" spans="2:24" x14ac:dyDescent="0.3">
      <c r="B581" t="s">
        <v>3660</v>
      </c>
      <c r="C581" t="s">
        <v>3661</v>
      </c>
      <c r="E581" t="s">
        <v>3661</v>
      </c>
      <c r="G581" t="s">
        <v>3662</v>
      </c>
      <c r="H581">
        <v>3</v>
      </c>
      <c r="I581" t="s">
        <v>2114</v>
      </c>
      <c r="J581">
        <v>0</v>
      </c>
      <c r="K581">
        <v>0</v>
      </c>
      <c r="L581">
        <v>0</v>
      </c>
      <c r="M581">
        <v>9</v>
      </c>
      <c r="N581" t="s">
        <v>3430</v>
      </c>
      <c r="O581" t="s">
        <v>2134</v>
      </c>
      <c r="Q581">
        <v>0</v>
      </c>
      <c r="S581">
        <v>1</v>
      </c>
      <c r="T581">
        <v>60</v>
      </c>
      <c r="U581">
        <v>-1</v>
      </c>
      <c r="V581">
        <v>1</v>
      </c>
    </row>
    <row r="582" spans="2:24" x14ac:dyDescent="0.3">
      <c r="B582" t="s">
        <v>3663</v>
      </c>
      <c r="C582" t="s">
        <v>3664</v>
      </c>
      <c r="E582" t="s">
        <v>3665</v>
      </c>
      <c r="G582" t="s">
        <v>3666</v>
      </c>
      <c r="H582">
        <v>3</v>
      </c>
      <c r="I582" t="s">
        <v>2114</v>
      </c>
      <c r="J582">
        <v>1</v>
      </c>
      <c r="K582">
        <v>0</v>
      </c>
      <c r="L582">
        <v>0</v>
      </c>
      <c r="M582">
        <v>9</v>
      </c>
      <c r="N582" t="s">
        <v>2127</v>
      </c>
      <c r="O582" t="s">
        <v>2128</v>
      </c>
      <c r="Q582">
        <v>0</v>
      </c>
      <c r="S582">
        <v>0.05</v>
      </c>
      <c r="T582">
        <v>2</v>
      </c>
      <c r="U582">
        <v>-0.5</v>
      </c>
      <c r="V582">
        <v>0.5</v>
      </c>
      <c r="W582">
        <v>10</v>
      </c>
      <c r="X582" t="s">
        <v>642</v>
      </c>
    </row>
    <row r="583" spans="2:24" x14ac:dyDescent="0.3">
      <c r="B583" t="s">
        <v>3667</v>
      </c>
      <c r="E583" t="s">
        <v>3668</v>
      </c>
      <c r="G583" t="s">
        <v>3668</v>
      </c>
      <c r="H583">
        <v>3</v>
      </c>
      <c r="I583" t="s">
        <v>2114</v>
      </c>
      <c r="J583">
        <v>0</v>
      </c>
      <c r="K583">
        <v>0</v>
      </c>
      <c r="L583">
        <v>0</v>
      </c>
      <c r="M583">
        <v>9</v>
      </c>
      <c r="N583" t="s">
        <v>0</v>
      </c>
      <c r="O583" t="s">
        <v>0</v>
      </c>
      <c r="Q583">
        <v>0</v>
      </c>
      <c r="S583">
        <v>0</v>
      </c>
      <c r="T583">
        <v>1</v>
      </c>
      <c r="U583">
        <v>-1</v>
      </c>
      <c r="V583">
        <v>1</v>
      </c>
      <c r="W583">
        <v>0</v>
      </c>
    </row>
    <row r="584" spans="2:24" x14ac:dyDescent="0.3">
      <c r="B584" t="s">
        <v>3669</v>
      </c>
      <c r="C584" t="s">
        <v>3670</v>
      </c>
      <c r="E584" t="s">
        <v>3671</v>
      </c>
      <c r="G584" t="s">
        <v>3672</v>
      </c>
      <c r="H584">
        <v>3</v>
      </c>
      <c r="I584" t="s">
        <v>2114</v>
      </c>
      <c r="J584">
        <v>36</v>
      </c>
      <c r="K584">
        <v>0</v>
      </c>
      <c r="L584">
        <v>0</v>
      </c>
      <c r="M584">
        <v>9</v>
      </c>
      <c r="N584" t="s">
        <v>2115</v>
      </c>
      <c r="O584" t="s">
        <v>2115</v>
      </c>
      <c r="Q584">
        <v>0</v>
      </c>
      <c r="S584">
        <v>0</v>
      </c>
      <c r="T584">
        <v>1</v>
      </c>
      <c r="U584">
        <v>-1</v>
      </c>
      <c r="V584">
        <v>1</v>
      </c>
      <c r="W584">
        <v>0</v>
      </c>
    </row>
    <row r="585" spans="2:24" x14ac:dyDescent="0.3">
      <c r="B585" t="s">
        <v>3673</v>
      </c>
      <c r="C585" t="s">
        <v>3674</v>
      </c>
      <c r="E585" t="s">
        <v>3674</v>
      </c>
      <c r="G585" t="s">
        <v>3675</v>
      </c>
      <c r="H585">
        <v>3</v>
      </c>
      <c r="I585" t="s">
        <v>2114</v>
      </c>
      <c r="J585">
        <v>34</v>
      </c>
      <c r="K585">
        <v>0</v>
      </c>
      <c r="L585">
        <v>0</v>
      </c>
      <c r="M585">
        <v>9</v>
      </c>
      <c r="N585" t="s">
        <v>2115</v>
      </c>
      <c r="O585" t="s">
        <v>2115</v>
      </c>
      <c r="Q585">
        <v>0</v>
      </c>
      <c r="S585">
        <v>0</v>
      </c>
      <c r="T585">
        <v>1</v>
      </c>
      <c r="U585">
        <v>-1</v>
      </c>
      <c r="V585">
        <v>1</v>
      </c>
      <c r="W585">
        <v>0</v>
      </c>
    </row>
    <row r="586" spans="2:24" x14ac:dyDescent="0.3">
      <c r="B586" t="s">
        <v>3676</v>
      </c>
      <c r="C586" t="s">
        <v>3677</v>
      </c>
      <c r="E586" t="s">
        <v>3677</v>
      </c>
      <c r="G586" t="s">
        <v>3678</v>
      </c>
      <c r="H586">
        <v>3</v>
      </c>
      <c r="I586" t="s">
        <v>2114</v>
      </c>
      <c r="J586">
        <v>34</v>
      </c>
      <c r="K586">
        <v>0</v>
      </c>
      <c r="L586">
        <v>0</v>
      </c>
      <c r="M586">
        <v>9</v>
      </c>
      <c r="N586" t="s">
        <v>2115</v>
      </c>
      <c r="O586" t="s">
        <v>2115</v>
      </c>
      <c r="Q586">
        <v>0</v>
      </c>
      <c r="S586">
        <v>0</v>
      </c>
      <c r="T586">
        <v>1</v>
      </c>
      <c r="U586">
        <v>-1</v>
      </c>
      <c r="V586">
        <v>1</v>
      </c>
      <c r="W586">
        <v>0</v>
      </c>
    </row>
    <row r="587" spans="2:24" x14ac:dyDescent="0.3">
      <c r="B587" t="s">
        <v>3679</v>
      </c>
      <c r="C587" t="s">
        <v>3680</v>
      </c>
      <c r="E587" t="s">
        <v>3681</v>
      </c>
      <c r="G587" t="s">
        <v>3682</v>
      </c>
      <c r="H587">
        <v>3</v>
      </c>
      <c r="I587" t="s">
        <v>2114</v>
      </c>
      <c r="J587">
        <v>33</v>
      </c>
      <c r="K587">
        <v>0</v>
      </c>
      <c r="L587">
        <v>0</v>
      </c>
      <c r="M587">
        <v>9</v>
      </c>
      <c r="N587" t="s">
        <v>2115</v>
      </c>
      <c r="O587" t="s">
        <v>2115</v>
      </c>
      <c r="Q587">
        <v>0</v>
      </c>
      <c r="S587">
        <v>0</v>
      </c>
      <c r="T587">
        <v>1</v>
      </c>
      <c r="U587">
        <v>-1</v>
      </c>
      <c r="V587">
        <v>1</v>
      </c>
      <c r="W587">
        <v>0</v>
      </c>
    </row>
    <row r="588" spans="2:24" x14ac:dyDescent="0.3">
      <c r="B588" t="s">
        <v>3683</v>
      </c>
      <c r="C588" t="s">
        <v>3684</v>
      </c>
      <c r="E588" t="s">
        <v>3685</v>
      </c>
      <c r="G588" t="s">
        <v>3686</v>
      </c>
      <c r="H588">
        <v>3</v>
      </c>
      <c r="I588" t="s">
        <v>2114</v>
      </c>
      <c r="J588">
        <v>35</v>
      </c>
      <c r="K588">
        <v>0</v>
      </c>
      <c r="L588">
        <v>0</v>
      </c>
      <c r="M588">
        <v>9</v>
      </c>
      <c r="N588" t="s">
        <v>2115</v>
      </c>
      <c r="O588" t="s">
        <v>2115</v>
      </c>
      <c r="Q588">
        <v>0</v>
      </c>
      <c r="S588">
        <v>0</v>
      </c>
      <c r="T588">
        <v>1</v>
      </c>
      <c r="U588">
        <v>-1</v>
      </c>
      <c r="V588">
        <v>1</v>
      </c>
      <c r="W588">
        <v>0</v>
      </c>
    </row>
    <row r="589" spans="2:24" x14ac:dyDescent="0.3">
      <c r="B589" t="s">
        <v>3687</v>
      </c>
      <c r="C589" t="s">
        <v>3688</v>
      </c>
      <c r="E589" t="s">
        <v>3688</v>
      </c>
      <c r="G589" t="s">
        <v>3689</v>
      </c>
      <c r="H589">
        <v>3</v>
      </c>
      <c r="I589" t="s">
        <v>2114</v>
      </c>
      <c r="J589">
        <v>37</v>
      </c>
      <c r="K589">
        <v>0</v>
      </c>
      <c r="L589">
        <v>0</v>
      </c>
      <c r="M589">
        <v>9</v>
      </c>
      <c r="N589" t="s">
        <v>2115</v>
      </c>
      <c r="O589" t="s">
        <v>2115</v>
      </c>
      <c r="Q589">
        <v>0</v>
      </c>
      <c r="S589">
        <v>0</v>
      </c>
      <c r="T589">
        <v>1</v>
      </c>
      <c r="U589">
        <v>-1</v>
      </c>
      <c r="V589">
        <v>1</v>
      </c>
      <c r="W589">
        <v>0</v>
      </c>
    </row>
    <row r="590" spans="2:24" x14ac:dyDescent="0.3">
      <c r="B590" t="s">
        <v>3690</v>
      </c>
      <c r="C590" t="s">
        <v>3691</v>
      </c>
      <c r="E590" t="s">
        <v>3691</v>
      </c>
      <c r="G590" t="s">
        <v>3692</v>
      </c>
      <c r="H590">
        <v>3</v>
      </c>
      <c r="I590" t="s">
        <v>2114</v>
      </c>
      <c r="J590">
        <v>1</v>
      </c>
      <c r="K590">
        <v>30</v>
      </c>
      <c r="L590">
        <v>0</v>
      </c>
      <c r="M590">
        <v>9</v>
      </c>
      <c r="N590" t="s">
        <v>2182</v>
      </c>
      <c r="O590" t="s">
        <v>2182</v>
      </c>
      <c r="Q590">
        <v>0</v>
      </c>
      <c r="S590">
        <v>0</v>
      </c>
      <c r="T590">
        <v>1</v>
      </c>
      <c r="U590">
        <v>-0.10000000149012001</v>
      </c>
      <c r="V590">
        <v>0.10000000149012001</v>
      </c>
      <c r="W590">
        <v>10</v>
      </c>
      <c r="X590" t="s">
        <v>642</v>
      </c>
    </row>
    <row r="591" spans="2:24" x14ac:dyDescent="0.3">
      <c r="B591" t="s">
        <v>3693</v>
      </c>
      <c r="C591" t="s">
        <v>3694</v>
      </c>
      <c r="E591" t="s">
        <v>3694</v>
      </c>
      <c r="G591" t="s">
        <v>3695</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3696</v>
      </c>
      <c r="E592" t="s">
        <v>3697</v>
      </c>
      <c r="G592" t="s">
        <v>3697</v>
      </c>
      <c r="H592">
        <v>3</v>
      </c>
      <c r="I592" t="s">
        <v>2114</v>
      </c>
      <c r="J592">
        <v>1</v>
      </c>
      <c r="K592">
        <v>0</v>
      </c>
      <c r="L592">
        <v>0</v>
      </c>
      <c r="M592">
        <v>9</v>
      </c>
      <c r="N592" t="s">
        <v>2127</v>
      </c>
      <c r="O592" t="s">
        <v>2128</v>
      </c>
      <c r="Q592">
        <v>0</v>
      </c>
      <c r="S592">
        <v>0.1</v>
      </c>
      <c r="T592">
        <v>5</v>
      </c>
      <c r="U592">
        <v>-0.5</v>
      </c>
      <c r="V592">
        <v>0.5</v>
      </c>
      <c r="W592">
        <v>10</v>
      </c>
      <c r="X592" t="s">
        <v>449</v>
      </c>
    </row>
    <row r="593" spans="2:24" x14ac:dyDescent="0.3">
      <c r="B593" t="s">
        <v>3698</v>
      </c>
      <c r="E593" t="s">
        <v>3699</v>
      </c>
      <c r="G593" t="s">
        <v>3700</v>
      </c>
      <c r="H593">
        <v>3</v>
      </c>
      <c r="I593" t="s">
        <v>2114</v>
      </c>
      <c r="J593">
        <v>0</v>
      </c>
      <c r="K593">
        <v>0</v>
      </c>
      <c r="L593">
        <v>0</v>
      </c>
      <c r="M593">
        <v>9</v>
      </c>
      <c r="N593" t="s">
        <v>2043</v>
      </c>
      <c r="O593" t="s">
        <v>2175</v>
      </c>
      <c r="Q593">
        <v>0</v>
      </c>
      <c r="S593">
        <v>0</v>
      </c>
      <c r="T593">
        <v>5</v>
      </c>
      <c r="U593">
        <v>-1</v>
      </c>
      <c r="V593">
        <v>1</v>
      </c>
      <c r="W593">
        <v>0</v>
      </c>
    </row>
    <row r="594" spans="2:24" x14ac:dyDescent="0.3">
      <c r="B594" t="s">
        <v>3701</v>
      </c>
      <c r="E594" t="s">
        <v>3702</v>
      </c>
      <c r="G594" t="s">
        <v>3703</v>
      </c>
      <c r="H594">
        <v>3</v>
      </c>
      <c r="I594" t="s">
        <v>2114</v>
      </c>
      <c r="J594">
        <v>0</v>
      </c>
      <c r="K594">
        <v>0</v>
      </c>
      <c r="L594">
        <v>0</v>
      </c>
      <c r="M594">
        <v>9</v>
      </c>
      <c r="N594" t="s">
        <v>0</v>
      </c>
      <c r="O594" t="s">
        <v>0</v>
      </c>
      <c r="Q594">
        <v>0</v>
      </c>
      <c r="S594">
        <v>0</v>
      </c>
      <c r="T594">
        <v>5</v>
      </c>
      <c r="U594">
        <v>-1</v>
      </c>
      <c r="V594">
        <v>1</v>
      </c>
      <c r="W594">
        <v>0</v>
      </c>
    </row>
    <row r="595" spans="2:24" x14ac:dyDescent="0.3">
      <c r="B595" t="s">
        <v>3704</v>
      </c>
      <c r="E595" t="s">
        <v>3705</v>
      </c>
      <c r="G595" t="s">
        <v>3705</v>
      </c>
      <c r="H595">
        <v>3</v>
      </c>
      <c r="I595" t="s">
        <v>2114</v>
      </c>
      <c r="J595">
        <v>1</v>
      </c>
      <c r="K595">
        <v>0</v>
      </c>
      <c r="L595">
        <v>0</v>
      </c>
      <c r="M595">
        <v>9</v>
      </c>
      <c r="N595" t="s">
        <v>2127</v>
      </c>
      <c r="O595" t="s">
        <v>2128</v>
      </c>
      <c r="Q595">
        <v>0</v>
      </c>
      <c r="S595">
        <v>0.1</v>
      </c>
      <c r="T595">
        <v>5</v>
      </c>
      <c r="U595">
        <v>-0.5</v>
      </c>
      <c r="V595">
        <v>0.5</v>
      </c>
      <c r="W595">
        <v>10</v>
      </c>
      <c r="X595" t="s">
        <v>449</v>
      </c>
    </row>
    <row r="596" spans="2:24" x14ac:dyDescent="0.3">
      <c r="B596" t="s">
        <v>3706</v>
      </c>
      <c r="C596" t="s">
        <v>3707</v>
      </c>
      <c r="E596" t="s">
        <v>3708</v>
      </c>
      <c r="G596" t="s">
        <v>3709</v>
      </c>
      <c r="H596">
        <v>3</v>
      </c>
      <c r="I596" t="s">
        <v>2114</v>
      </c>
      <c r="J596">
        <v>0</v>
      </c>
      <c r="K596">
        <v>0</v>
      </c>
      <c r="L596">
        <v>0</v>
      </c>
      <c r="M596">
        <v>9</v>
      </c>
      <c r="N596" t="s">
        <v>3710</v>
      </c>
      <c r="O596" t="s">
        <v>3711</v>
      </c>
      <c r="Q596">
        <v>0</v>
      </c>
      <c r="S596">
        <v>0.01</v>
      </c>
      <c r="T596">
        <v>10</v>
      </c>
      <c r="U596">
        <v>-0.10000000149012001</v>
      </c>
      <c r="V596">
        <v>0.10000000149012001</v>
      </c>
      <c r="X596" t="s">
        <v>642</v>
      </c>
    </row>
    <row r="597" spans="2:24" x14ac:dyDescent="0.3">
      <c r="B597" t="s">
        <v>3712</v>
      </c>
      <c r="C597" t="s">
        <v>3713</v>
      </c>
      <c r="E597" t="s">
        <v>3714</v>
      </c>
      <c r="G597" t="s">
        <v>3714</v>
      </c>
      <c r="H597">
        <v>3</v>
      </c>
      <c r="I597" t="s">
        <v>2114</v>
      </c>
      <c r="J597">
        <v>1</v>
      </c>
      <c r="K597">
        <v>0</v>
      </c>
      <c r="L597">
        <v>0</v>
      </c>
      <c r="M597">
        <v>9</v>
      </c>
      <c r="N597" t="s">
        <v>2127</v>
      </c>
      <c r="O597" t="s">
        <v>2128</v>
      </c>
      <c r="Q597">
        <v>0</v>
      </c>
      <c r="S597">
        <v>0.5</v>
      </c>
      <c r="T597">
        <v>2</v>
      </c>
      <c r="U597">
        <v>-0.10000000149012001</v>
      </c>
      <c r="V597">
        <v>0.10000000149012001</v>
      </c>
      <c r="X597" t="s">
        <v>642</v>
      </c>
    </row>
    <row r="598" spans="2:24" x14ac:dyDescent="0.3">
      <c r="B598" t="s">
        <v>3715</v>
      </c>
      <c r="C598" t="s">
        <v>3716</v>
      </c>
      <c r="E598" t="s">
        <v>3717</v>
      </c>
      <c r="G598" t="s">
        <v>3718</v>
      </c>
      <c r="H598">
        <v>3</v>
      </c>
      <c r="I598" t="s">
        <v>2114</v>
      </c>
      <c r="J598">
        <v>0</v>
      </c>
      <c r="K598">
        <v>0</v>
      </c>
      <c r="L598">
        <v>0</v>
      </c>
      <c r="M598">
        <v>9</v>
      </c>
      <c r="N598" t="s">
        <v>3710</v>
      </c>
      <c r="O598" t="s">
        <v>3711</v>
      </c>
      <c r="Q598">
        <v>0</v>
      </c>
      <c r="S598">
        <v>0.01</v>
      </c>
      <c r="T598">
        <v>10</v>
      </c>
      <c r="U598">
        <v>-0.10000000149012001</v>
      </c>
      <c r="V598">
        <v>0.10000000149012001</v>
      </c>
      <c r="X598" t="s">
        <v>642</v>
      </c>
    </row>
    <row r="599" spans="2:24" x14ac:dyDescent="0.3">
      <c r="B599" t="s">
        <v>3719</v>
      </c>
      <c r="C599" t="s">
        <v>3720</v>
      </c>
      <c r="E599" t="s">
        <v>3720</v>
      </c>
      <c r="G599" t="s">
        <v>3721</v>
      </c>
      <c r="H599">
        <v>3</v>
      </c>
      <c r="I599" t="s">
        <v>2114</v>
      </c>
      <c r="J599">
        <v>0</v>
      </c>
      <c r="K599">
        <v>0</v>
      </c>
      <c r="L599">
        <v>0</v>
      </c>
      <c r="M599">
        <v>9</v>
      </c>
      <c r="N599" t="s">
        <v>3430</v>
      </c>
      <c r="O599" t="s">
        <v>2134</v>
      </c>
      <c r="Q599">
        <v>0</v>
      </c>
      <c r="S599">
        <v>1</v>
      </c>
      <c r="T599">
        <v>60</v>
      </c>
      <c r="U599">
        <v>-1</v>
      </c>
      <c r="V599">
        <v>1</v>
      </c>
    </row>
    <row r="600" spans="2:24" x14ac:dyDescent="0.3">
      <c r="B600" t="s">
        <v>3722</v>
      </c>
      <c r="C600" t="s">
        <v>3723</v>
      </c>
      <c r="E600" t="s">
        <v>3723</v>
      </c>
      <c r="G600" t="s">
        <v>3724</v>
      </c>
      <c r="H600">
        <v>3</v>
      </c>
      <c r="I600" t="s">
        <v>2114</v>
      </c>
      <c r="J600">
        <v>1</v>
      </c>
      <c r="K600">
        <v>0</v>
      </c>
      <c r="L600">
        <v>0</v>
      </c>
      <c r="M600">
        <v>9</v>
      </c>
      <c r="N600" t="s">
        <v>2043</v>
      </c>
      <c r="O600" t="s">
        <v>2043</v>
      </c>
      <c r="Q600">
        <v>0</v>
      </c>
      <c r="S600">
        <v>0</v>
      </c>
      <c r="T600">
        <v>100</v>
      </c>
      <c r="X600" t="s">
        <v>2129</v>
      </c>
    </row>
    <row r="601" spans="2:24" x14ac:dyDescent="0.3">
      <c r="B601" t="s">
        <v>3725</v>
      </c>
      <c r="C601" t="s">
        <v>3726</v>
      </c>
      <c r="E601" t="s">
        <v>3726</v>
      </c>
      <c r="G601" t="s">
        <v>3727</v>
      </c>
      <c r="H601">
        <v>3</v>
      </c>
      <c r="I601" t="s">
        <v>2114</v>
      </c>
      <c r="J601">
        <v>1</v>
      </c>
      <c r="K601">
        <v>0</v>
      </c>
      <c r="L601">
        <v>0</v>
      </c>
      <c r="M601">
        <v>9</v>
      </c>
      <c r="N601" t="s">
        <v>2127</v>
      </c>
      <c r="O601" t="s">
        <v>2128</v>
      </c>
      <c r="Q601">
        <v>1</v>
      </c>
      <c r="S601">
        <v>-2</v>
      </c>
      <c r="T601">
        <v>2</v>
      </c>
      <c r="U601">
        <v>-1</v>
      </c>
      <c r="V601">
        <v>1</v>
      </c>
      <c r="W601">
        <v>0</v>
      </c>
      <c r="X601" t="s">
        <v>449</v>
      </c>
    </row>
    <row r="602" spans="2:24" x14ac:dyDescent="0.3">
      <c r="B602" t="s">
        <v>3728</v>
      </c>
      <c r="C602" t="s">
        <v>3729</v>
      </c>
      <c r="E602" t="s">
        <v>3729</v>
      </c>
      <c r="G602" t="s">
        <v>3730</v>
      </c>
      <c r="H602">
        <v>3</v>
      </c>
      <c r="I602" t="s">
        <v>2114</v>
      </c>
      <c r="J602">
        <v>1</v>
      </c>
      <c r="K602">
        <v>0</v>
      </c>
      <c r="L602">
        <v>0</v>
      </c>
      <c r="M602">
        <v>9</v>
      </c>
      <c r="N602" t="s">
        <v>2134</v>
      </c>
      <c r="O602" t="s">
        <v>2134</v>
      </c>
      <c r="Q602">
        <v>0</v>
      </c>
      <c r="S602">
        <v>0</v>
      </c>
      <c r="T602">
        <v>100</v>
      </c>
      <c r="U602">
        <v>-10</v>
      </c>
      <c r="V602">
        <v>10</v>
      </c>
      <c r="W602">
        <v>0</v>
      </c>
      <c r="X602" t="s">
        <v>449</v>
      </c>
    </row>
    <row r="603" spans="2:24" x14ac:dyDescent="0.3">
      <c r="B603" t="s">
        <v>3731</v>
      </c>
      <c r="C603" t="s">
        <v>3732</v>
      </c>
      <c r="E603" t="s">
        <v>3732</v>
      </c>
      <c r="G603" t="s">
        <v>3733</v>
      </c>
      <c r="H603">
        <v>3</v>
      </c>
      <c r="I603" t="s">
        <v>2114</v>
      </c>
      <c r="J603">
        <v>1</v>
      </c>
      <c r="K603">
        <v>0</v>
      </c>
      <c r="L603">
        <v>0</v>
      </c>
      <c r="M603">
        <v>9</v>
      </c>
      <c r="N603" t="s">
        <v>2043</v>
      </c>
      <c r="O603" t="s">
        <v>2043</v>
      </c>
      <c r="Q603">
        <v>1</v>
      </c>
      <c r="S603">
        <v>10</v>
      </c>
      <c r="T603">
        <v>100</v>
      </c>
      <c r="U603">
        <v>-5</v>
      </c>
      <c r="V603">
        <v>5</v>
      </c>
      <c r="W603">
        <v>0</v>
      </c>
      <c r="X603" t="s">
        <v>2129</v>
      </c>
    </row>
    <row r="604" spans="2:24" x14ac:dyDescent="0.3">
      <c r="B604" t="s">
        <v>3734</v>
      </c>
      <c r="C604" t="s">
        <v>3735</v>
      </c>
      <c r="E604" t="s">
        <v>3735</v>
      </c>
      <c r="G604" t="s">
        <v>3736</v>
      </c>
      <c r="H604">
        <v>3</v>
      </c>
      <c r="I604" t="s">
        <v>2114</v>
      </c>
      <c r="J604">
        <v>1</v>
      </c>
      <c r="K604">
        <v>0</v>
      </c>
      <c r="L604">
        <v>0</v>
      </c>
      <c r="M604">
        <v>9</v>
      </c>
      <c r="N604" t="s">
        <v>2209</v>
      </c>
      <c r="O604" t="s">
        <v>2134</v>
      </c>
      <c r="Q604">
        <v>1</v>
      </c>
      <c r="S604">
        <v>5</v>
      </c>
      <c r="T604">
        <v>95</v>
      </c>
      <c r="U604">
        <v>25</v>
      </c>
      <c r="V604">
        <v>25</v>
      </c>
      <c r="W604">
        <v>0</v>
      </c>
      <c r="X604" t="s">
        <v>2129</v>
      </c>
    </row>
    <row r="605" spans="2:24" x14ac:dyDescent="0.3">
      <c r="B605" t="s">
        <v>3737</v>
      </c>
      <c r="C605" t="s">
        <v>3738</v>
      </c>
      <c r="E605" t="s">
        <v>3739</v>
      </c>
      <c r="G605" t="s">
        <v>3740</v>
      </c>
      <c r="H605">
        <v>3</v>
      </c>
      <c r="I605" t="s">
        <v>2114</v>
      </c>
      <c r="J605">
        <v>0</v>
      </c>
      <c r="K605">
        <v>0</v>
      </c>
      <c r="L605">
        <v>0</v>
      </c>
      <c r="M605">
        <v>9</v>
      </c>
      <c r="N605" t="s">
        <v>3710</v>
      </c>
      <c r="O605" t="s">
        <v>3711</v>
      </c>
      <c r="Q605">
        <v>0</v>
      </c>
      <c r="S605">
        <v>0.01</v>
      </c>
      <c r="T605">
        <v>10</v>
      </c>
      <c r="U605">
        <v>-0.10000000149012001</v>
      </c>
      <c r="V605">
        <v>0.10000000149012001</v>
      </c>
    </row>
    <row r="606" spans="2:24" x14ac:dyDescent="0.3">
      <c r="B606" t="s">
        <v>3741</v>
      </c>
      <c r="C606" t="s">
        <v>3742</v>
      </c>
      <c r="E606" t="s">
        <v>3743</v>
      </c>
      <c r="G606" t="s">
        <v>3744</v>
      </c>
      <c r="H606">
        <v>3</v>
      </c>
      <c r="I606" t="s">
        <v>2114</v>
      </c>
      <c r="J606">
        <v>1</v>
      </c>
      <c r="K606">
        <v>0</v>
      </c>
      <c r="L606">
        <v>0</v>
      </c>
      <c r="M606">
        <v>9</v>
      </c>
      <c r="N606" t="s">
        <v>2127</v>
      </c>
      <c r="O606" t="s">
        <v>2128</v>
      </c>
      <c r="Q606">
        <v>0</v>
      </c>
      <c r="S606">
        <v>0.2</v>
      </c>
      <c r="T606">
        <v>2</v>
      </c>
      <c r="U606">
        <v>-0.10000000149012001</v>
      </c>
      <c r="V606">
        <v>0.10000000149012001</v>
      </c>
      <c r="X606" t="s">
        <v>2129</v>
      </c>
    </row>
    <row r="607" spans="2:24" x14ac:dyDescent="0.3">
      <c r="B607" t="s">
        <v>3745</v>
      </c>
      <c r="C607" t="s">
        <v>3746</v>
      </c>
      <c r="E607" t="s">
        <v>3747</v>
      </c>
      <c r="G607" t="s">
        <v>3748</v>
      </c>
      <c r="H607">
        <v>3</v>
      </c>
      <c r="I607" t="s">
        <v>2114</v>
      </c>
      <c r="J607">
        <v>0</v>
      </c>
      <c r="K607">
        <v>0</v>
      </c>
      <c r="L607">
        <v>0</v>
      </c>
      <c r="M607">
        <v>9</v>
      </c>
      <c r="N607" t="s">
        <v>3710</v>
      </c>
      <c r="O607" t="s">
        <v>3711</v>
      </c>
      <c r="Q607">
        <v>0</v>
      </c>
      <c r="S607">
        <v>0.01</v>
      </c>
      <c r="T607">
        <v>10</v>
      </c>
      <c r="U607">
        <v>-0.10000000149012001</v>
      </c>
      <c r="V607">
        <v>0.10000000149012001</v>
      </c>
    </row>
    <row r="608" spans="2:24" x14ac:dyDescent="0.3">
      <c r="B608" t="s">
        <v>3749</v>
      </c>
      <c r="C608" t="s">
        <v>3750</v>
      </c>
      <c r="E608" t="s">
        <v>3751</v>
      </c>
      <c r="G608" t="s">
        <v>3752</v>
      </c>
      <c r="H608">
        <v>3</v>
      </c>
      <c r="I608" t="s">
        <v>2114</v>
      </c>
      <c r="J608">
        <v>0</v>
      </c>
      <c r="K608">
        <v>0</v>
      </c>
      <c r="L608">
        <v>0</v>
      </c>
      <c r="M608">
        <v>9</v>
      </c>
      <c r="N608" t="s">
        <v>3430</v>
      </c>
      <c r="O608" t="s">
        <v>2134</v>
      </c>
      <c r="Q608">
        <v>0</v>
      </c>
      <c r="S608">
        <v>1</v>
      </c>
      <c r="T608">
        <v>60</v>
      </c>
      <c r="U608">
        <v>-1</v>
      </c>
      <c r="V608">
        <v>1</v>
      </c>
    </row>
    <row r="609" spans="2:24" x14ac:dyDescent="0.3">
      <c r="B609" t="s">
        <v>3753</v>
      </c>
      <c r="C609" t="s">
        <v>3754</v>
      </c>
      <c r="E609" t="s">
        <v>3754</v>
      </c>
      <c r="G609" t="s">
        <v>3755</v>
      </c>
      <c r="H609">
        <v>3</v>
      </c>
      <c r="I609" t="s">
        <v>2114</v>
      </c>
      <c r="J609">
        <v>0</v>
      </c>
      <c r="K609">
        <v>0</v>
      </c>
      <c r="L609">
        <v>0</v>
      </c>
      <c r="M609">
        <v>9</v>
      </c>
      <c r="N609" t="s">
        <v>3415</v>
      </c>
      <c r="O609" t="s">
        <v>3416</v>
      </c>
      <c r="Q609">
        <v>0</v>
      </c>
      <c r="S609">
        <v>0.01</v>
      </c>
      <c r="T609">
        <v>10</v>
      </c>
      <c r="U609">
        <v>-0.10000000149012001</v>
      </c>
      <c r="V609">
        <v>0.10000000149012001</v>
      </c>
      <c r="X609" t="s">
        <v>642</v>
      </c>
    </row>
    <row r="610" spans="2:24" x14ac:dyDescent="0.3">
      <c r="B610" t="s">
        <v>3756</v>
      </c>
      <c r="C610" t="s">
        <v>3757</v>
      </c>
      <c r="E610" t="s">
        <v>3758</v>
      </c>
      <c r="G610" t="s">
        <v>3759</v>
      </c>
      <c r="H610">
        <v>3</v>
      </c>
      <c r="I610" t="s">
        <v>2114</v>
      </c>
      <c r="J610">
        <v>1</v>
      </c>
      <c r="K610">
        <v>0</v>
      </c>
      <c r="L610">
        <v>0</v>
      </c>
      <c r="M610">
        <v>9</v>
      </c>
      <c r="N610" t="s">
        <v>2127</v>
      </c>
      <c r="O610" t="s">
        <v>2128</v>
      </c>
      <c r="Q610">
        <v>0</v>
      </c>
      <c r="S610">
        <v>0.5</v>
      </c>
      <c r="T610">
        <v>2</v>
      </c>
      <c r="U610">
        <v>-0.10000000149012001</v>
      </c>
      <c r="V610">
        <v>0.10000000149012001</v>
      </c>
      <c r="X610" t="s">
        <v>642</v>
      </c>
    </row>
    <row r="611" spans="2:24" x14ac:dyDescent="0.3">
      <c r="B611" t="s">
        <v>3760</v>
      </c>
      <c r="C611" t="s">
        <v>3761</v>
      </c>
      <c r="E611" t="s">
        <v>3761</v>
      </c>
      <c r="G611" t="s">
        <v>3762</v>
      </c>
      <c r="H611">
        <v>3</v>
      </c>
      <c r="I611" t="s">
        <v>2114</v>
      </c>
      <c r="J611">
        <v>0</v>
      </c>
      <c r="K611">
        <v>0</v>
      </c>
      <c r="L611">
        <v>0</v>
      </c>
      <c r="M611">
        <v>9</v>
      </c>
      <c r="N611" t="s">
        <v>3415</v>
      </c>
      <c r="O611" t="s">
        <v>3416</v>
      </c>
      <c r="Q611">
        <v>0</v>
      </c>
      <c r="S611">
        <v>0.01</v>
      </c>
      <c r="T611">
        <v>10</v>
      </c>
      <c r="U611">
        <v>-0.10000000149012001</v>
      </c>
      <c r="V611">
        <v>0.10000000149012001</v>
      </c>
      <c r="X611" t="s">
        <v>642</v>
      </c>
    </row>
    <row r="612" spans="2:24" x14ac:dyDescent="0.3">
      <c r="B612" t="s">
        <v>3763</v>
      </c>
      <c r="E612" t="s">
        <v>3764</v>
      </c>
      <c r="G612" t="s">
        <v>3765</v>
      </c>
      <c r="H612">
        <v>3</v>
      </c>
      <c r="I612" t="s">
        <v>2114</v>
      </c>
      <c r="J612">
        <v>0</v>
      </c>
      <c r="K612">
        <v>0</v>
      </c>
      <c r="L612">
        <v>0</v>
      </c>
      <c r="M612">
        <v>9</v>
      </c>
      <c r="N612" t="s">
        <v>2209</v>
      </c>
      <c r="O612" t="s">
        <v>2134</v>
      </c>
      <c r="Q612">
        <v>0</v>
      </c>
      <c r="S612">
        <v>5</v>
      </c>
      <c r="T612">
        <v>100</v>
      </c>
      <c r="U612">
        <v>5</v>
      </c>
      <c r="V612">
        <v>5</v>
      </c>
      <c r="W612">
        <v>10</v>
      </c>
    </row>
    <row r="613" spans="2:24" x14ac:dyDescent="0.3">
      <c r="B613" t="s">
        <v>3766</v>
      </c>
      <c r="C613" t="s">
        <v>3767</v>
      </c>
      <c r="E613" t="s">
        <v>3767</v>
      </c>
      <c r="G613" t="s">
        <v>3768</v>
      </c>
      <c r="H613">
        <v>3</v>
      </c>
      <c r="I613" t="s">
        <v>2114</v>
      </c>
      <c r="J613">
        <v>0</v>
      </c>
      <c r="K613">
        <v>0</v>
      </c>
      <c r="L613">
        <v>0</v>
      </c>
      <c r="M613">
        <v>9</v>
      </c>
      <c r="N613" t="s">
        <v>3430</v>
      </c>
      <c r="O613" t="s">
        <v>2134</v>
      </c>
      <c r="Q613">
        <v>0</v>
      </c>
      <c r="S613">
        <v>1</v>
      </c>
      <c r="T613">
        <v>60</v>
      </c>
      <c r="U613">
        <v>-1</v>
      </c>
      <c r="V613">
        <v>1</v>
      </c>
    </row>
    <row r="614" spans="2:24" x14ac:dyDescent="0.3">
      <c r="B614" t="s">
        <v>3769</v>
      </c>
      <c r="E614" t="s">
        <v>3770</v>
      </c>
      <c r="G614" t="s">
        <v>3770</v>
      </c>
      <c r="H614">
        <v>3</v>
      </c>
      <c r="I614" t="s">
        <v>2114</v>
      </c>
      <c r="J614">
        <v>1</v>
      </c>
      <c r="K614">
        <v>0</v>
      </c>
      <c r="L614">
        <v>0</v>
      </c>
      <c r="M614">
        <v>9</v>
      </c>
      <c r="N614" t="s">
        <v>2127</v>
      </c>
      <c r="O614" t="s">
        <v>2128</v>
      </c>
      <c r="Q614">
        <v>0</v>
      </c>
      <c r="S614">
        <v>0.1</v>
      </c>
      <c r="T614">
        <v>5</v>
      </c>
      <c r="U614">
        <v>-0.5</v>
      </c>
      <c r="V614">
        <v>0.5</v>
      </c>
      <c r="W614">
        <v>10</v>
      </c>
      <c r="X614" t="s">
        <v>449</v>
      </c>
    </row>
    <row r="615" spans="2:24" x14ac:dyDescent="0.3">
      <c r="B615" t="s">
        <v>3771</v>
      </c>
      <c r="E615" t="s">
        <v>3772</v>
      </c>
      <c r="G615" t="s">
        <v>3772</v>
      </c>
      <c r="H615">
        <v>3</v>
      </c>
      <c r="I615" t="s">
        <v>2114</v>
      </c>
      <c r="J615">
        <v>1</v>
      </c>
      <c r="K615">
        <v>2</v>
      </c>
      <c r="L615">
        <v>0</v>
      </c>
      <c r="M615">
        <v>2</v>
      </c>
      <c r="N615" t="s">
        <v>2127</v>
      </c>
      <c r="O615" t="s">
        <v>2128</v>
      </c>
      <c r="Q615">
        <v>1</v>
      </c>
      <c r="S615">
        <v>0.01</v>
      </c>
      <c r="T615">
        <v>5</v>
      </c>
      <c r="U615">
        <v>-0.2</v>
      </c>
      <c r="V615">
        <v>0.2</v>
      </c>
      <c r="W615">
        <v>10</v>
      </c>
      <c r="X615" t="s">
        <v>642</v>
      </c>
    </row>
    <row r="616" spans="2:24" x14ac:dyDescent="0.3">
      <c r="B616" t="s">
        <v>3773</v>
      </c>
      <c r="E616" t="s">
        <v>3774</v>
      </c>
      <c r="G616" t="s">
        <v>3774</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3775</v>
      </c>
      <c r="E617" t="s">
        <v>3776</v>
      </c>
      <c r="G617" t="s">
        <v>3776</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3777</v>
      </c>
      <c r="E618" t="s">
        <v>3778</v>
      </c>
      <c r="G618" t="s">
        <v>3778</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3779</v>
      </c>
      <c r="E619" t="s">
        <v>3780</v>
      </c>
      <c r="G619" t="s">
        <v>3780</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3781</v>
      </c>
      <c r="E620" t="s">
        <v>3782</v>
      </c>
      <c r="G620" t="s">
        <v>3782</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3783</v>
      </c>
      <c r="E621" t="s">
        <v>3784</v>
      </c>
      <c r="G621" t="s">
        <v>3784</v>
      </c>
      <c r="H621">
        <v>3</v>
      </c>
      <c r="I621" t="s">
        <v>2114</v>
      </c>
      <c r="J621">
        <v>1</v>
      </c>
      <c r="K621">
        <v>0</v>
      </c>
      <c r="L621">
        <v>0</v>
      </c>
      <c r="M621">
        <v>2</v>
      </c>
      <c r="N621" t="s">
        <v>2127</v>
      </c>
      <c r="O621" t="s">
        <v>2128</v>
      </c>
      <c r="Q621">
        <v>1</v>
      </c>
      <c r="S621">
        <v>0.5</v>
      </c>
      <c r="T621">
        <v>3</v>
      </c>
      <c r="U621">
        <v>-0.20000000298022999</v>
      </c>
      <c r="V621">
        <v>0.20000000298022999</v>
      </c>
      <c r="W621">
        <v>10</v>
      </c>
      <c r="X621" t="s">
        <v>642</v>
      </c>
    </row>
    <row r="622" spans="2:24" x14ac:dyDescent="0.3">
      <c r="B622" t="s">
        <v>3785</v>
      </c>
      <c r="E622" t="s">
        <v>3786</v>
      </c>
      <c r="G622" t="s">
        <v>3786</v>
      </c>
      <c r="H622">
        <v>2</v>
      </c>
      <c r="I622" t="s">
        <v>2237</v>
      </c>
      <c r="J622">
        <v>1</v>
      </c>
      <c r="K622">
        <v>5</v>
      </c>
      <c r="L622">
        <v>0</v>
      </c>
      <c r="M622">
        <v>3</v>
      </c>
      <c r="N622" t="s">
        <v>2273</v>
      </c>
      <c r="O622" t="s">
        <v>2273</v>
      </c>
      <c r="P622" t="b">
        <v>1</v>
      </c>
      <c r="Q622">
        <v>0</v>
      </c>
      <c r="S622">
        <v>0.01</v>
      </c>
      <c r="T622">
        <v>1000000</v>
      </c>
      <c r="U622">
        <v>-10</v>
      </c>
      <c r="V622">
        <v>10</v>
      </c>
      <c r="X622" t="s">
        <v>2275</v>
      </c>
    </row>
    <row r="623" spans="2:24" x14ac:dyDescent="0.3">
      <c r="B623" t="s">
        <v>3787</v>
      </c>
      <c r="E623" t="s">
        <v>3788</v>
      </c>
      <c r="G623" t="s">
        <v>3788</v>
      </c>
      <c r="H623">
        <v>3</v>
      </c>
      <c r="I623" t="s">
        <v>2114</v>
      </c>
      <c r="J623">
        <v>0</v>
      </c>
      <c r="K623">
        <v>0</v>
      </c>
      <c r="L623">
        <v>0</v>
      </c>
      <c r="M623">
        <v>2</v>
      </c>
      <c r="N623" t="s">
        <v>2043</v>
      </c>
      <c r="O623" t="s">
        <v>2043</v>
      </c>
      <c r="Q623">
        <v>0</v>
      </c>
      <c r="S623">
        <v>1</v>
      </c>
      <c r="T623">
        <v>100</v>
      </c>
      <c r="U623">
        <v>-3</v>
      </c>
      <c r="V623">
        <v>3</v>
      </c>
      <c r="W623">
        <v>10</v>
      </c>
    </row>
    <row r="624" spans="2:24" x14ac:dyDescent="0.3">
      <c r="B624" t="s">
        <v>3789</v>
      </c>
      <c r="C624" t="s">
        <v>3790</v>
      </c>
      <c r="E624" t="s">
        <v>3790</v>
      </c>
      <c r="G624" t="s">
        <v>3790</v>
      </c>
      <c r="H624">
        <v>3</v>
      </c>
      <c r="I624" t="s">
        <v>2114</v>
      </c>
      <c r="J624">
        <v>1</v>
      </c>
      <c r="K624">
        <v>2</v>
      </c>
      <c r="L624">
        <v>0</v>
      </c>
      <c r="M624">
        <v>2</v>
      </c>
      <c r="N624" t="s">
        <v>2273</v>
      </c>
      <c r="O624" t="s">
        <v>2274</v>
      </c>
      <c r="Q624">
        <v>1</v>
      </c>
      <c r="S624">
        <v>-200000</v>
      </c>
      <c r="T624">
        <v>200000</v>
      </c>
      <c r="U624">
        <v>-1</v>
      </c>
      <c r="V624">
        <v>1</v>
      </c>
      <c r="W624">
        <v>10</v>
      </c>
      <c r="X624" t="s">
        <v>642</v>
      </c>
    </row>
    <row r="625" spans="2:24" x14ac:dyDescent="0.3">
      <c r="B625" t="s">
        <v>3791</v>
      </c>
      <c r="C625" t="s">
        <v>3792</v>
      </c>
      <c r="E625" t="s">
        <v>3792</v>
      </c>
      <c r="G625" t="s">
        <v>3792</v>
      </c>
      <c r="H625">
        <v>3</v>
      </c>
      <c r="I625" t="s">
        <v>2114</v>
      </c>
      <c r="J625">
        <v>1</v>
      </c>
      <c r="K625">
        <v>2</v>
      </c>
      <c r="L625">
        <v>0</v>
      </c>
      <c r="M625">
        <v>2</v>
      </c>
      <c r="N625" t="s">
        <v>2127</v>
      </c>
      <c r="O625" t="s">
        <v>2127</v>
      </c>
      <c r="Q625">
        <v>1</v>
      </c>
      <c r="S625">
        <v>1E-4</v>
      </c>
      <c r="T625">
        <v>2</v>
      </c>
      <c r="U625">
        <v>-0.1</v>
      </c>
      <c r="V625">
        <v>0.1</v>
      </c>
      <c r="W625">
        <v>10</v>
      </c>
      <c r="X625" t="s">
        <v>642</v>
      </c>
    </row>
    <row r="626" spans="2:24" x14ac:dyDescent="0.3">
      <c r="B626" t="s">
        <v>3793</v>
      </c>
      <c r="E626" t="s">
        <v>3794</v>
      </c>
      <c r="G626" t="s">
        <v>3795</v>
      </c>
      <c r="H626">
        <v>3</v>
      </c>
      <c r="I626" t="s">
        <v>2114</v>
      </c>
      <c r="J626">
        <v>2</v>
      </c>
      <c r="K626">
        <v>16</v>
      </c>
      <c r="L626">
        <v>0</v>
      </c>
      <c r="M626">
        <v>2</v>
      </c>
      <c r="N626" t="s">
        <v>2127</v>
      </c>
      <c r="O626" t="s">
        <v>2127</v>
      </c>
      <c r="Q626">
        <v>1</v>
      </c>
      <c r="S626">
        <v>0.1</v>
      </c>
      <c r="T626">
        <v>5</v>
      </c>
      <c r="U626">
        <v>-0.20000000298022999</v>
      </c>
      <c r="V626">
        <v>0.20000000298022999</v>
      </c>
      <c r="W626">
        <v>10</v>
      </c>
      <c r="X626" t="s">
        <v>2200</v>
      </c>
    </row>
    <row r="627" spans="2:24" x14ac:dyDescent="0.3">
      <c r="B627" t="s">
        <v>3796</v>
      </c>
      <c r="E627" t="s">
        <v>3797</v>
      </c>
      <c r="G627" t="s">
        <v>3798</v>
      </c>
      <c r="H627">
        <v>3</v>
      </c>
      <c r="I627" t="s">
        <v>2114</v>
      </c>
      <c r="J627">
        <v>1</v>
      </c>
      <c r="K627">
        <v>2</v>
      </c>
      <c r="L627">
        <v>0</v>
      </c>
      <c r="M627">
        <v>2</v>
      </c>
      <c r="N627" t="s">
        <v>2127</v>
      </c>
      <c r="O627" t="s">
        <v>2127</v>
      </c>
      <c r="Q627">
        <v>1</v>
      </c>
      <c r="S627">
        <v>0.1</v>
      </c>
      <c r="T627">
        <v>5</v>
      </c>
      <c r="U627">
        <v>-0.20000000298022999</v>
      </c>
      <c r="V627">
        <v>0.20000000298022999</v>
      </c>
      <c r="W627">
        <v>10</v>
      </c>
      <c r="X627" t="s">
        <v>642</v>
      </c>
    </row>
    <row r="628" spans="2:24" x14ac:dyDescent="0.3">
      <c r="B628" t="s">
        <v>3799</v>
      </c>
      <c r="C628" t="s">
        <v>3800</v>
      </c>
      <c r="E628" t="s">
        <v>3800</v>
      </c>
      <c r="G628" t="s">
        <v>3800</v>
      </c>
      <c r="H628">
        <v>3</v>
      </c>
      <c r="I628" t="s">
        <v>2114</v>
      </c>
      <c r="J628">
        <v>1</v>
      </c>
      <c r="K628">
        <v>2</v>
      </c>
      <c r="L628">
        <v>0</v>
      </c>
      <c r="M628">
        <v>2</v>
      </c>
      <c r="N628" t="s">
        <v>2043</v>
      </c>
      <c r="O628" t="s">
        <v>2043</v>
      </c>
      <c r="Q628">
        <v>0</v>
      </c>
      <c r="S628">
        <v>0</v>
      </c>
      <c r="T628">
        <v>100</v>
      </c>
      <c r="U628">
        <v>0</v>
      </c>
      <c r="V628">
        <v>10</v>
      </c>
      <c r="W628">
        <v>10</v>
      </c>
      <c r="X628" t="s">
        <v>449</v>
      </c>
    </row>
    <row r="629" spans="2:24" x14ac:dyDescent="0.3">
      <c r="B629" t="s">
        <v>3801</v>
      </c>
      <c r="E629" t="s">
        <v>3802</v>
      </c>
      <c r="G629" t="s">
        <v>3802</v>
      </c>
      <c r="H629">
        <v>3</v>
      </c>
      <c r="I629" t="s">
        <v>2114</v>
      </c>
      <c r="J629">
        <v>1</v>
      </c>
      <c r="K629">
        <v>0</v>
      </c>
      <c r="L629">
        <v>0</v>
      </c>
      <c r="M629">
        <v>2</v>
      </c>
      <c r="N629" t="s">
        <v>2127</v>
      </c>
      <c r="O629" t="s">
        <v>2128</v>
      </c>
      <c r="Q629">
        <v>1</v>
      </c>
      <c r="S629">
        <v>0</v>
      </c>
      <c r="T629">
        <v>3</v>
      </c>
      <c r="U629">
        <v>-0.20000000298022999</v>
      </c>
      <c r="V629">
        <v>0.20000000298022999</v>
      </c>
      <c r="W629">
        <v>10</v>
      </c>
      <c r="X629" t="s">
        <v>449</v>
      </c>
    </row>
    <row r="630" spans="2:24" x14ac:dyDescent="0.3">
      <c r="B630" t="s">
        <v>3803</v>
      </c>
      <c r="E630" t="s">
        <v>3804</v>
      </c>
      <c r="G630" t="s">
        <v>3804</v>
      </c>
      <c r="H630">
        <v>3</v>
      </c>
      <c r="I630" t="s">
        <v>2114</v>
      </c>
      <c r="J630">
        <v>0</v>
      </c>
      <c r="K630">
        <v>0</v>
      </c>
      <c r="L630">
        <v>0</v>
      </c>
      <c r="M630">
        <v>2</v>
      </c>
      <c r="N630" t="s">
        <v>2115</v>
      </c>
      <c r="O630" t="s">
        <v>2115</v>
      </c>
      <c r="Q630">
        <v>0</v>
      </c>
      <c r="S630">
        <v>-20</v>
      </c>
      <c r="T630">
        <v>20</v>
      </c>
      <c r="U630">
        <v>-1</v>
      </c>
      <c r="V630">
        <v>1</v>
      </c>
      <c r="X630" t="s">
        <v>2129</v>
      </c>
    </row>
    <row r="631" spans="2:24" x14ac:dyDescent="0.3">
      <c r="B631" t="s">
        <v>3805</v>
      </c>
      <c r="E631" t="s">
        <v>3806</v>
      </c>
      <c r="G631" t="s">
        <v>3806</v>
      </c>
      <c r="H631">
        <v>3</v>
      </c>
      <c r="I631" t="s">
        <v>2114</v>
      </c>
      <c r="J631">
        <v>0</v>
      </c>
      <c r="K631">
        <v>0</v>
      </c>
      <c r="L631">
        <v>0</v>
      </c>
      <c r="M631">
        <v>2</v>
      </c>
      <c r="N631" t="s">
        <v>2115</v>
      </c>
      <c r="O631" t="s">
        <v>2115</v>
      </c>
      <c r="Q631">
        <v>0</v>
      </c>
      <c r="S631">
        <v>-10</v>
      </c>
      <c r="T631">
        <v>10</v>
      </c>
      <c r="U631">
        <v>-0.5</v>
      </c>
      <c r="V631">
        <v>0.5</v>
      </c>
      <c r="X631" t="s">
        <v>2129</v>
      </c>
    </row>
    <row r="632" spans="2:24" x14ac:dyDescent="0.3">
      <c r="B632" t="s">
        <v>3807</v>
      </c>
      <c r="E632" t="s">
        <v>3808</v>
      </c>
      <c r="G632" t="s">
        <v>3809</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3810</v>
      </c>
      <c r="E633" t="s">
        <v>3811</v>
      </c>
      <c r="G633" t="s">
        <v>3811</v>
      </c>
      <c r="H633">
        <v>3</v>
      </c>
      <c r="I633" t="s">
        <v>2114</v>
      </c>
      <c r="J633">
        <v>0</v>
      </c>
      <c r="K633">
        <v>0</v>
      </c>
      <c r="L633">
        <v>0</v>
      </c>
      <c r="M633">
        <v>2</v>
      </c>
      <c r="N633" t="s">
        <v>2115</v>
      </c>
      <c r="O633" t="s">
        <v>2115</v>
      </c>
      <c r="Q633">
        <v>0</v>
      </c>
      <c r="S633">
        <v>-25</v>
      </c>
      <c r="T633">
        <v>25</v>
      </c>
      <c r="U633">
        <v>-1</v>
      </c>
      <c r="V633">
        <v>1</v>
      </c>
      <c r="X633" t="s">
        <v>2129</v>
      </c>
    </row>
    <row r="634" spans="2:24" x14ac:dyDescent="0.3">
      <c r="B634" t="s">
        <v>3812</v>
      </c>
      <c r="E634" t="s">
        <v>3813</v>
      </c>
      <c r="G634" t="s">
        <v>3813</v>
      </c>
      <c r="H634">
        <v>3</v>
      </c>
      <c r="I634" t="s">
        <v>2114</v>
      </c>
      <c r="J634">
        <v>0</v>
      </c>
      <c r="K634">
        <v>0</v>
      </c>
      <c r="L634">
        <v>0</v>
      </c>
      <c r="M634">
        <v>2</v>
      </c>
      <c r="N634" t="s">
        <v>2115</v>
      </c>
      <c r="O634" t="s">
        <v>2115</v>
      </c>
      <c r="Q634">
        <v>0</v>
      </c>
      <c r="S634">
        <v>-20</v>
      </c>
      <c r="T634">
        <v>20</v>
      </c>
      <c r="U634">
        <v>-1</v>
      </c>
      <c r="V634">
        <v>1</v>
      </c>
      <c r="X634" t="s">
        <v>2129</v>
      </c>
    </row>
    <row r="635" spans="2:24" x14ac:dyDescent="0.3">
      <c r="B635" t="s">
        <v>3814</v>
      </c>
      <c r="E635" t="s">
        <v>3815</v>
      </c>
      <c r="G635" t="s">
        <v>3815</v>
      </c>
      <c r="H635">
        <v>3</v>
      </c>
      <c r="I635" t="s">
        <v>2114</v>
      </c>
      <c r="J635">
        <v>1</v>
      </c>
      <c r="K635">
        <v>0</v>
      </c>
      <c r="L635">
        <v>0</v>
      </c>
      <c r="M635">
        <v>2</v>
      </c>
      <c r="N635" t="s">
        <v>2127</v>
      </c>
      <c r="O635" t="s">
        <v>2128</v>
      </c>
      <c r="Q635">
        <v>0</v>
      </c>
      <c r="S635">
        <v>0.05</v>
      </c>
      <c r="T635">
        <v>2</v>
      </c>
      <c r="U635">
        <v>-0.10000000149012001</v>
      </c>
      <c r="V635">
        <v>0.10000000149012001</v>
      </c>
      <c r="W635">
        <v>10</v>
      </c>
      <c r="X635" t="s">
        <v>449</v>
      </c>
    </row>
    <row r="636" spans="2:24" x14ac:dyDescent="0.3">
      <c r="B636" t="s">
        <v>3816</v>
      </c>
      <c r="C636" t="s">
        <v>3817</v>
      </c>
      <c r="E636" t="s">
        <v>3817</v>
      </c>
      <c r="G636" t="s">
        <v>3817</v>
      </c>
      <c r="H636">
        <v>3</v>
      </c>
      <c r="I636" t="s">
        <v>2114</v>
      </c>
      <c r="J636">
        <v>0</v>
      </c>
      <c r="K636">
        <v>0</v>
      </c>
      <c r="L636">
        <v>0</v>
      </c>
      <c r="M636">
        <v>2</v>
      </c>
      <c r="N636" t="s">
        <v>0</v>
      </c>
      <c r="O636" t="s">
        <v>0</v>
      </c>
      <c r="Q636">
        <v>0</v>
      </c>
      <c r="S636">
        <v>0</v>
      </c>
      <c r="T636">
        <v>1</v>
      </c>
      <c r="U636">
        <v>-1</v>
      </c>
      <c r="V636">
        <v>1</v>
      </c>
      <c r="W636">
        <v>0</v>
      </c>
    </row>
    <row r="637" spans="2:24" x14ac:dyDescent="0.3">
      <c r="B637" t="s">
        <v>3818</v>
      </c>
      <c r="C637" t="s">
        <v>3819</v>
      </c>
      <c r="E637" t="s">
        <v>3819</v>
      </c>
      <c r="G637" t="s">
        <v>3819</v>
      </c>
      <c r="H637">
        <v>3</v>
      </c>
      <c r="I637" t="s">
        <v>2114</v>
      </c>
      <c r="J637">
        <v>1</v>
      </c>
      <c r="K637">
        <v>23</v>
      </c>
      <c r="L637">
        <v>0</v>
      </c>
      <c r="M637">
        <v>2</v>
      </c>
      <c r="N637" t="s">
        <v>2127</v>
      </c>
      <c r="O637" t="s">
        <v>2127</v>
      </c>
      <c r="Q637">
        <v>0</v>
      </c>
      <c r="S637">
        <v>0.1</v>
      </c>
      <c r="T637">
        <v>5</v>
      </c>
      <c r="U637">
        <v>-0.10000000149012001</v>
      </c>
      <c r="V637">
        <v>0.10000000149012001</v>
      </c>
      <c r="W637">
        <v>10</v>
      </c>
      <c r="X637" t="s">
        <v>449</v>
      </c>
    </row>
    <row r="638" spans="2:24" x14ac:dyDescent="0.3">
      <c r="B638" t="s">
        <v>3820</v>
      </c>
      <c r="E638" t="s">
        <v>3821</v>
      </c>
      <c r="G638" t="s">
        <v>3821</v>
      </c>
      <c r="H638">
        <v>3</v>
      </c>
      <c r="I638" t="s">
        <v>2114</v>
      </c>
      <c r="J638">
        <v>1</v>
      </c>
      <c r="K638">
        <v>0</v>
      </c>
      <c r="L638">
        <v>0</v>
      </c>
      <c r="M638">
        <v>2</v>
      </c>
      <c r="N638" t="s">
        <v>2127</v>
      </c>
      <c r="O638" t="s">
        <v>2128</v>
      </c>
      <c r="Q638">
        <v>1</v>
      </c>
      <c r="S638">
        <v>0</v>
      </c>
      <c r="T638">
        <v>3</v>
      </c>
      <c r="U638">
        <v>-0.20000000298022999</v>
      </c>
      <c r="V638">
        <v>0.20000000298022999</v>
      </c>
      <c r="W638">
        <v>10</v>
      </c>
      <c r="X638" t="s">
        <v>449</v>
      </c>
    </row>
    <row r="639" spans="2:24" x14ac:dyDescent="0.3">
      <c r="B639" t="s">
        <v>3822</v>
      </c>
      <c r="C639" t="s">
        <v>3823</v>
      </c>
      <c r="E639" t="s">
        <v>3823</v>
      </c>
      <c r="G639" t="s">
        <v>3823</v>
      </c>
      <c r="H639">
        <v>3</v>
      </c>
      <c r="I639" t="s">
        <v>2114</v>
      </c>
      <c r="J639">
        <v>1</v>
      </c>
      <c r="K639">
        <v>0</v>
      </c>
      <c r="L639">
        <v>0</v>
      </c>
      <c r="M639">
        <v>2</v>
      </c>
      <c r="N639" t="s">
        <v>2127</v>
      </c>
      <c r="O639" t="s">
        <v>2127</v>
      </c>
      <c r="Q639">
        <v>0</v>
      </c>
      <c r="S639">
        <v>0.1</v>
      </c>
      <c r="T639">
        <v>5</v>
      </c>
      <c r="U639">
        <v>-0.10000000149012001</v>
      </c>
      <c r="V639">
        <v>0.10000000149012001</v>
      </c>
      <c r="W639">
        <v>10</v>
      </c>
      <c r="X639" t="s">
        <v>449</v>
      </c>
    </row>
    <row r="640" spans="2:24" x14ac:dyDescent="0.3">
      <c r="B640" t="s">
        <v>3824</v>
      </c>
      <c r="C640" t="s">
        <v>3825</v>
      </c>
      <c r="E640" t="s">
        <v>3825</v>
      </c>
      <c r="G640" t="s">
        <v>3826</v>
      </c>
      <c r="H640">
        <v>3</v>
      </c>
      <c r="I640" t="s">
        <v>2114</v>
      </c>
      <c r="J640">
        <v>1</v>
      </c>
      <c r="K640">
        <v>0</v>
      </c>
      <c r="L640">
        <v>0</v>
      </c>
      <c r="M640">
        <v>2</v>
      </c>
      <c r="N640" t="s">
        <v>2043</v>
      </c>
      <c r="O640" t="s">
        <v>2043</v>
      </c>
      <c r="Q640">
        <v>0</v>
      </c>
      <c r="S640">
        <v>5</v>
      </c>
      <c r="T640">
        <v>80</v>
      </c>
      <c r="U640">
        <v>2</v>
      </c>
      <c r="V640">
        <v>2</v>
      </c>
      <c r="W640">
        <v>0</v>
      </c>
      <c r="X640" t="s">
        <v>2129</v>
      </c>
    </row>
    <row r="641" spans="2:24" x14ac:dyDescent="0.3">
      <c r="B641" t="s">
        <v>3827</v>
      </c>
      <c r="C641" t="s">
        <v>3828</v>
      </c>
      <c r="E641" t="s">
        <v>3828</v>
      </c>
      <c r="G641" t="s">
        <v>3829</v>
      </c>
      <c r="H641">
        <v>3</v>
      </c>
      <c r="I641" t="s">
        <v>2114</v>
      </c>
      <c r="J641">
        <v>1</v>
      </c>
      <c r="K641">
        <v>0</v>
      </c>
      <c r="L641">
        <v>0</v>
      </c>
      <c r="M641">
        <v>2</v>
      </c>
      <c r="N641" t="s">
        <v>2043</v>
      </c>
      <c r="O641" t="s">
        <v>2043</v>
      </c>
      <c r="Q641">
        <v>0</v>
      </c>
      <c r="S641">
        <v>1</v>
      </c>
      <c r="T641">
        <v>200</v>
      </c>
      <c r="U641">
        <v>5</v>
      </c>
      <c r="V641">
        <v>5</v>
      </c>
      <c r="W641">
        <v>0</v>
      </c>
      <c r="X641" t="s">
        <v>2129</v>
      </c>
    </row>
    <row r="642" spans="2:24" x14ac:dyDescent="0.3">
      <c r="B642" t="s">
        <v>3830</v>
      </c>
      <c r="C642" t="s">
        <v>3831</v>
      </c>
      <c r="E642" t="s">
        <v>3831</v>
      </c>
      <c r="G642" t="s">
        <v>3831</v>
      </c>
      <c r="H642">
        <v>3</v>
      </c>
      <c r="I642" t="s">
        <v>2114</v>
      </c>
      <c r="J642">
        <v>0</v>
      </c>
      <c r="K642">
        <v>0</v>
      </c>
      <c r="L642">
        <v>0</v>
      </c>
      <c r="M642">
        <v>2</v>
      </c>
      <c r="N642" t="s">
        <v>3134</v>
      </c>
      <c r="O642" t="s">
        <v>3134</v>
      </c>
      <c r="Q642">
        <v>0</v>
      </c>
      <c r="S642">
        <v>0</v>
      </c>
      <c r="T642">
        <v>2</v>
      </c>
      <c r="U642">
        <v>-1</v>
      </c>
      <c r="V642">
        <v>1</v>
      </c>
      <c r="W642">
        <v>0</v>
      </c>
    </row>
    <row r="643" spans="2:24" x14ac:dyDescent="0.3">
      <c r="B643" t="s">
        <v>3832</v>
      </c>
      <c r="C643" t="s">
        <v>3833</v>
      </c>
      <c r="E643" t="s">
        <v>3834</v>
      </c>
      <c r="G643" t="s">
        <v>3835</v>
      </c>
      <c r="H643">
        <v>3</v>
      </c>
      <c r="I643" t="s">
        <v>2114</v>
      </c>
      <c r="J643">
        <v>1</v>
      </c>
      <c r="K643">
        <v>0</v>
      </c>
      <c r="L643">
        <v>0</v>
      </c>
      <c r="M643">
        <v>2</v>
      </c>
      <c r="N643" t="s">
        <v>2127</v>
      </c>
      <c r="O643" t="s">
        <v>2128</v>
      </c>
      <c r="Q643">
        <v>1</v>
      </c>
      <c r="S643">
        <v>0.1</v>
      </c>
      <c r="T643">
        <v>3</v>
      </c>
      <c r="U643">
        <v>-0.20000000298022999</v>
      </c>
      <c r="V643">
        <v>0.20000000298022999</v>
      </c>
      <c r="W643">
        <v>10</v>
      </c>
      <c r="X643" t="s">
        <v>2129</v>
      </c>
    </row>
    <row r="644" spans="2:24" x14ac:dyDescent="0.3">
      <c r="B644" t="s">
        <v>3836</v>
      </c>
      <c r="E644" t="s">
        <v>3837</v>
      </c>
      <c r="G644" t="s">
        <v>3837</v>
      </c>
      <c r="H644">
        <v>3</v>
      </c>
      <c r="I644" t="s">
        <v>2114</v>
      </c>
      <c r="J644">
        <v>1</v>
      </c>
      <c r="K644">
        <v>0</v>
      </c>
      <c r="L644">
        <v>0</v>
      </c>
      <c r="M644">
        <v>4</v>
      </c>
      <c r="N644" t="s">
        <v>3838</v>
      </c>
      <c r="O644" t="s">
        <v>3839</v>
      </c>
      <c r="Q644">
        <v>1</v>
      </c>
      <c r="S644">
        <v>0</v>
      </c>
      <c r="T644">
        <v>10000</v>
      </c>
      <c r="U644">
        <v>-1000</v>
      </c>
      <c r="V644">
        <v>1000</v>
      </c>
      <c r="W644">
        <v>10</v>
      </c>
      <c r="X644" t="s">
        <v>2275</v>
      </c>
    </row>
    <row r="645" spans="2:24" x14ac:dyDescent="0.3">
      <c r="B645" t="s">
        <v>3840</v>
      </c>
      <c r="E645" t="s">
        <v>3841</v>
      </c>
      <c r="G645" t="s">
        <v>3842</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3843</v>
      </c>
      <c r="E646" t="s">
        <v>3844</v>
      </c>
      <c r="G646" t="s">
        <v>3845</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3846</v>
      </c>
      <c r="C647" t="s">
        <v>3847</v>
      </c>
      <c r="E647" t="s">
        <v>3847</v>
      </c>
      <c r="G647" t="s">
        <v>3847</v>
      </c>
      <c r="H647">
        <v>3</v>
      </c>
      <c r="I647" t="s">
        <v>2114</v>
      </c>
      <c r="J647">
        <v>0</v>
      </c>
      <c r="K647">
        <v>0</v>
      </c>
      <c r="L647">
        <v>0</v>
      </c>
      <c r="M647">
        <v>4</v>
      </c>
      <c r="N647" t="s">
        <v>0</v>
      </c>
      <c r="O647" t="s">
        <v>0</v>
      </c>
      <c r="Q647">
        <v>0</v>
      </c>
      <c r="S647">
        <v>0</v>
      </c>
      <c r="T647">
        <v>1</v>
      </c>
      <c r="U647">
        <v>-1</v>
      </c>
      <c r="V647">
        <v>1</v>
      </c>
      <c r="W647">
        <v>0</v>
      </c>
      <c r="X647" t="s">
        <v>2200</v>
      </c>
    </row>
    <row r="648" spans="2:24" x14ac:dyDescent="0.3">
      <c r="B648" t="s">
        <v>3848</v>
      </c>
      <c r="C648" t="s">
        <v>3849</v>
      </c>
      <c r="E648" t="s">
        <v>3850</v>
      </c>
      <c r="G648" t="s">
        <v>3851</v>
      </c>
      <c r="H648">
        <v>3</v>
      </c>
      <c r="I648" t="s">
        <v>2114</v>
      </c>
      <c r="J648">
        <v>1</v>
      </c>
      <c r="K648">
        <v>0</v>
      </c>
      <c r="L648">
        <v>0</v>
      </c>
      <c r="M648">
        <v>4</v>
      </c>
      <c r="N648" t="s">
        <v>2127</v>
      </c>
      <c r="O648" t="s">
        <v>2128</v>
      </c>
      <c r="Q648">
        <v>0</v>
      </c>
      <c r="S648">
        <v>0.01</v>
      </c>
      <c r="T648">
        <v>3</v>
      </c>
      <c r="U648">
        <v>-0.20000000298022999</v>
      </c>
      <c r="V648">
        <v>0.20000000298022999</v>
      </c>
      <c r="W648">
        <v>10</v>
      </c>
      <c r="X648" t="s">
        <v>2129</v>
      </c>
    </row>
    <row r="649" spans="2:24" x14ac:dyDescent="0.3">
      <c r="B649" t="s">
        <v>3852</v>
      </c>
      <c r="C649" t="s">
        <v>3853</v>
      </c>
      <c r="E649" t="s">
        <v>3853</v>
      </c>
      <c r="G649" t="s">
        <v>3853</v>
      </c>
      <c r="H649">
        <v>3</v>
      </c>
      <c r="I649" t="s">
        <v>2114</v>
      </c>
      <c r="J649">
        <v>1</v>
      </c>
      <c r="K649">
        <v>0</v>
      </c>
      <c r="L649">
        <v>0</v>
      </c>
      <c r="M649">
        <v>4</v>
      </c>
      <c r="N649" t="s">
        <v>2910</v>
      </c>
      <c r="O649" t="s">
        <v>2910</v>
      </c>
      <c r="Q649">
        <v>0</v>
      </c>
      <c r="S649">
        <v>-1</v>
      </c>
      <c r="T649">
        <v>1</v>
      </c>
      <c r="U649">
        <v>-9.9999997764800008E-3</v>
      </c>
      <c r="V649">
        <v>9.9999997764800008E-3</v>
      </c>
      <c r="W649">
        <v>10</v>
      </c>
      <c r="X649" t="s">
        <v>2129</v>
      </c>
    </row>
    <row r="650" spans="2:24" x14ac:dyDescent="0.3">
      <c r="B650" t="s">
        <v>3854</v>
      </c>
      <c r="C650" t="s">
        <v>3855</v>
      </c>
      <c r="E650" t="s">
        <v>3856</v>
      </c>
      <c r="G650" t="s">
        <v>3857</v>
      </c>
      <c r="H650">
        <v>3</v>
      </c>
      <c r="I650" t="s">
        <v>2114</v>
      </c>
      <c r="J650">
        <v>1</v>
      </c>
      <c r="K650">
        <v>0</v>
      </c>
      <c r="L650">
        <v>0</v>
      </c>
      <c r="M650">
        <v>4</v>
      </c>
      <c r="N650" t="s">
        <v>2127</v>
      </c>
      <c r="O650" t="s">
        <v>2128</v>
      </c>
      <c r="Q650">
        <v>0</v>
      </c>
      <c r="S650">
        <v>0.5</v>
      </c>
      <c r="T650">
        <v>3</v>
      </c>
      <c r="U650">
        <v>-0.20000000298022999</v>
      </c>
      <c r="V650">
        <v>0.20000000298022999</v>
      </c>
      <c r="W650">
        <v>10</v>
      </c>
      <c r="X650" t="s">
        <v>2129</v>
      </c>
    </row>
    <row r="651" spans="2:24" x14ac:dyDescent="0.3">
      <c r="B651" t="s">
        <v>3858</v>
      </c>
      <c r="C651" t="s">
        <v>3859</v>
      </c>
      <c r="E651" t="s">
        <v>3859</v>
      </c>
      <c r="G651" t="s">
        <v>3860</v>
      </c>
      <c r="H651">
        <v>3</v>
      </c>
      <c r="I651" t="s">
        <v>2114</v>
      </c>
      <c r="J651">
        <v>1</v>
      </c>
      <c r="K651">
        <v>0</v>
      </c>
      <c r="L651">
        <v>0</v>
      </c>
      <c r="M651">
        <v>4</v>
      </c>
      <c r="N651" t="s">
        <v>3861</v>
      </c>
      <c r="O651" t="s">
        <v>3862</v>
      </c>
      <c r="Q651">
        <v>1</v>
      </c>
      <c r="S651">
        <v>0</v>
      </c>
      <c r="T651">
        <v>1000000</v>
      </c>
      <c r="U651">
        <v>-10</v>
      </c>
      <c r="V651">
        <v>10</v>
      </c>
      <c r="X651" t="s">
        <v>2275</v>
      </c>
    </row>
    <row r="652" spans="2:24" x14ac:dyDescent="0.3">
      <c r="B652" t="s">
        <v>3863</v>
      </c>
      <c r="C652" t="s">
        <v>3864</v>
      </c>
      <c r="E652" t="s">
        <v>3864</v>
      </c>
      <c r="G652" t="s">
        <v>3865</v>
      </c>
      <c r="H652">
        <v>3</v>
      </c>
      <c r="I652" t="s">
        <v>2114</v>
      </c>
      <c r="J652">
        <v>0</v>
      </c>
      <c r="K652">
        <v>0</v>
      </c>
      <c r="L652">
        <v>0</v>
      </c>
      <c r="M652">
        <v>4</v>
      </c>
      <c r="N652" t="s">
        <v>3415</v>
      </c>
      <c r="O652" t="s">
        <v>3416</v>
      </c>
      <c r="Q652">
        <v>0</v>
      </c>
      <c r="S652">
        <v>1</v>
      </c>
      <c r="T652">
        <v>100</v>
      </c>
      <c r="U652">
        <v>-1</v>
      </c>
      <c r="V652">
        <v>1</v>
      </c>
    </row>
    <row r="653" spans="2:24" x14ac:dyDescent="0.3">
      <c r="B653" t="s">
        <v>3866</v>
      </c>
      <c r="C653" t="s">
        <v>3867</v>
      </c>
      <c r="E653" t="s">
        <v>3868</v>
      </c>
      <c r="G653" t="s">
        <v>3869</v>
      </c>
      <c r="H653">
        <v>3</v>
      </c>
      <c r="I653" t="s">
        <v>2114</v>
      </c>
      <c r="J653">
        <v>1</v>
      </c>
      <c r="K653">
        <v>0</v>
      </c>
      <c r="L653">
        <v>0</v>
      </c>
      <c r="M653">
        <v>4</v>
      </c>
      <c r="N653" t="s">
        <v>2127</v>
      </c>
      <c r="O653" t="s">
        <v>2128</v>
      </c>
      <c r="Q653">
        <v>0</v>
      </c>
      <c r="S653">
        <v>0.2</v>
      </c>
      <c r="T653">
        <v>2</v>
      </c>
      <c r="U653">
        <v>-0.20000000298022999</v>
      </c>
      <c r="V653">
        <v>0.20000000298022999</v>
      </c>
      <c r="W653">
        <v>19</v>
      </c>
      <c r="X653" t="s">
        <v>2129</v>
      </c>
    </row>
    <row r="654" spans="2:24" x14ac:dyDescent="0.3">
      <c r="B654" t="s">
        <v>3870</v>
      </c>
      <c r="C654" t="s">
        <v>3871</v>
      </c>
      <c r="E654" t="s">
        <v>3871</v>
      </c>
      <c r="G654" t="s">
        <v>3872</v>
      </c>
      <c r="H654">
        <v>3</v>
      </c>
      <c r="I654" t="s">
        <v>2114</v>
      </c>
      <c r="J654">
        <v>0</v>
      </c>
      <c r="K654">
        <v>0</v>
      </c>
      <c r="L654">
        <v>0</v>
      </c>
      <c r="M654">
        <v>4</v>
      </c>
      <c r="N654" t="s">
        <v>3415</v>
      </c>
      <c r="O654" t="s">
        <v>3416</v>
      </c>
      <c r="Q654">
        <v>0</v>
      </c>
      <c r="S654">
        <v>1</v>
      </c>
      <c r="T654">
        <v>100</v>
      </c>
      <c r="U654">
        <v>-1</v>
      </c>
      <c r="V654">
        <v>1</v>
      </c>
    </row>
    <row r="655" spans="2:24" x14ac:dyDescent="0.3">
      <c r="B655" t="s">
        <v>3873</v>
      </c>
      <c r="C655" t="s">
        <v>3874</v>
      </c>
      <c r="E655" t="s">
        <v>3875</v>
      </c>
      <c r="G655" t="s">
        <v>3875</v>
      </c>
      <c r="H655">
        <v>3</v>
      </c>
      <c r="I655" t="s">
        <v>2114</v>
      </c>
      <c r="J655">
        <v>0</v>
      </c>
      <c r="K655">
        <v>0</v>
      </c>
      <c r="L655">
        <v>0</v>
      </c>
      <c r="M655">
        <v>4</v>
      </c>
      <c r="N655" t="s">
        <v>3430</v>
      </c>
      <c r="O655" t="s">
        <v>2134</v>
      </c>
      <c r="Q655">
        <v>0</v>
      </c>
      <c r="S655">
        <v>1</v>
      </c>
      <c r="T655">
        <v>60</v>
      </c>
      <c r="U655">
        <v>-1</v>
      </c>
      <c r="V655">
        <v>1</v>
      </c>
      <c r="W655">
        <v>10</v>
      </c>
    </row>
    <row r="656" spans="2:24" x14ac:dyDescent="0.3">
      <c r="B656" t="s">
        <v>3876</v>
      </c>
      <c r="E656" t="s">
        <v>3877</v>
      </c>
      <c r="G656" t="s">
        <v>3877</v>
      </c>
      <c r="H656">
        <v>3</v>
      </c>
      <c r="I656" t="s">
        <v>2114</v>
      </c>
      <c r="J656">
        <v>1</v>
      </c>
      <c r="K656">
        <v>0</v>
      </c>
      <c r="L656">
        <v>0</v>
      </c>
      <c r="M656">
        <v>4</v>
      </c>
      <c r="N656" t="s">
        <v>2127</v>
      </c>
      <c r="O656" t="s">
        <v>2128</v>
      </c>
      <c r="Q656">
        <v>1</v>
      </c>
      <c r="S656">
        <v>0.1</v>
      </c>
      <c r="T656">
        <v>10</v>
      </c>
      <c r="U656">
        <v>-0.20000000298022999</v>
      </c>
      <c r="V656">
        <v>0.20000000298022999</v>
      </c>
      <c r="W656">
        <v>20</v>
      </c>
      <c r="X656" t="s">
        <v>2129</v>
      </c>
    </row>
    <row r="657" spans="2:24" x14ac:dyDescent="0.3">
      <c r="B657" t="s">
        <v>3878</v>
      </c>
      <c r="E657" t="s">
        <v>3879</v>
      </c>
      <c r="G657" t="s">
        <v>3879</v>
      </c>
      <c r="H657">
        <v>3</v>
      </c>
      <c r="I657" t="s">
        <v>2114</v>
      </c>
      <c r="J657">
        <v>1</v>
      </c>
      <c r="K657">
        <v>0</v>
      </c>
      <c r="L657">
        <v>0</v>
      </c>
      <c r="M657">
        <v>4</v>
      </c>
      <c r="N657" t="s">
        <v>2877</v>
      </c>
      <c r="O657" t="s">
        <v>2877</v>
      </c>
      <c r="Q657">
        <v>0</v>
      </c>
      <c r="S657">
        <v>0</v>
      </c>
      <c r="T657">
        <v>0.9</v>
      </c>
      <c r="U657">
        <v>-0.10000000149012001</v>
      </c>
      <c r="V657">
        <v>0.10000000149012001</v>
      </c>
      <c r="W657">
        <v>10</v>
      </c>
      <c r="X657" t="s">
        <v>3880</v>
      </c>
    </row>
    <row r="658" spans="2:24" x14ac:dyDescent="0.3">
      <c r="B658" t="s">
        <v>3881</v>
      </c>
      <c r="E658" t="s">
        <v>3882</v>
      </c>
      <c r="G658" t="s">
        <v>3883</v>
      </c>
      <c r="H658">
        <v>3</v>
      </c>
      <c r="I658" t="s">
        <v>2114</v>
      </c>
      <c r="J658">
        <v>0</v>
      </c>
      <c r="K658">
        <v>0</v>
      </c>
      <c r="L658">
        <v>0</v>
      </c>
      <c r="M658">
        <v>4</v>
      </c>
      <c r="N658" t="s">
        <v>3884</v>
      </c>
      <c r="O658" t="s">
        <v>1390</v>
      </c>
      <c r="Q658">
        <v>0</v>
      </c>
      <c r="S658">
        <v>0</v>
      </c>
      <c r="T658">
        <v>1</v>
      </c>
      <c r="U658">
        <v>-1.9999999552970001E-2</v>
      </c>
      <c r="V658">
        <v>1.9999999552970001E-2</v>
      </c>
      <c r="W658">
        <v>10</v>
      </c>
    </row>
    <row r="659" spans="2:24" x14ac:dyDescent="0.3">
      <c r="B659" t="s">
        <v>3885</v>
      </c>
      <c r="E659" t="s">
        <v>3886</v>
      </c>
      <c r="G659" t="s">
        <v>3886</v>
      </c>
      <c r="H659">
        <v>3</v>
      </c>
      <c r="I659" t="s">
        <v>2114</v>
      </c>
      <c r="J659">
        <v>0</v>
      </c>
      <c r="K659">
        <v>0</v>
      </c>
      <c r="L659">
        <v>0</v>
      </c>
      <c r="M659">
        <v>11</v>
      </c>
      <c r="N659" t="s">
        <v>2134</v>
      </c>
      <c r="O659" t="s">
        <v>2134</v>
      </c>
      <c r="Q659">
        <v>0</v>
      </c>
      <c r="S659">
        <v>0</v>
      </c>
      <c r="T659">
        <v>40</v>
      </c>
      <c r="U659">
        <v>0</v>
      </c>
      <c r="V659">
        <v>0</v>
      </c>
      <c r="W659">
        <v>0</v>
      </c>
    </row>
    <row r="660" spans="2:24" x14ac:dyDescent="0.3">
      <c r="B660" t="s">
        <v>3887</v>
      </c>
      <c r="E660" t="s">
        <v>3888</v>
      </c>
      <c r="G660" t="s">
        <v>3888</v>
      </c>
      <c r="H660">
        <v>3</v>
      </c>
      <c r="I660" t="s">
        <v>2114</v>
      </c>
      <c r="J660">
        <v>0</v>
      </c>
      <c r="K660">
        <v>0</v>
      </c>
      <c r="L660">
        <v>0</v>
      </c>
      <c r="M660">
        <v>2</v>
      </c>
      <c r="N660" t="s">
        <v>2182</v>
      </c>
      <c r="O660" t="s">
        <v>2182</v>
      </c>
      <c r="Q660">
        <v>0</v>
      </c>
      <c r="S660">
        <v>0</v>
      </c>
      <c r="T660">
        <v>0.25</v>
      </c>
      <c r="U660">
        <v>-1.499999966472E-2</v>
      </c>
      <c r="V660">
        <v>1.499999966472E-2</v>
      </c>
      <c r="W660">
        <v>0</v>
      </c>
    </row>
    <row r="661" spans="2:24" x14ac:dyDescent="0.3">
      <c r="B661" t="s">
        <v>3889</v>
      </c>
      <c r="E661" t="s">
        <v>3890</v>
      </c>
      <c r="G661" t="s">
        <v>3890</v>
      </c>
      <c r="H661">
        <v>3</v>
      </c>
      <c r="I661" t="s">
        <v>2114</v>
      </c>
      <c r="J661">
        <v>0</v>
      </c>
      <c r="K661">
        <v>0</v>
      </c>
      <c r="L661">
        <v>0</v>
      </c>
      <c r="M661">
        <v>4</v>
      </c>
      <c r="N661" t="s">
        <v>2115</v>
      </c>
      <c r="O661" t="s">
        <v>2115</v>
      </c>
      <c r="Q661">
        <v>0</v>
      </c>
      <c r="S661">
        <v>-2</v>
      </c>
      <c r="T661">
        <v>5</v>
      </c>
      <c r="U661">
        <v>-0.20000000298022999</v>
      </c>
      <c r="V661">
        <v>0.20000000298022999</v>
      </c>
      <c r="W661">
        <v>0</v>
      </c>
    </row>
    <row r="662" spans="2:24" x14ac:dyDescent="0.3">
      <c r="B662" t="s">
        <v>3891</v>
      </c>
      <c r="E662" t="s">
        <v>3892</v>
      </c>
      <c r="G662" t="s">
        <v>3893</v>
      </c>
      <c r="H662">
        <v>3</v>
      </c>
      <c r="I662" t="s">
        <v>2114</v>
      </c>
      <c r="J662">
        <v>5</v>
      </c>
      <c r="K662">
        <v>0</v>
      </c>
      <c r="L662">
        <v>0</v>
      </c>
      <c r="M662">
        <v>3</v>
      </c>
      <c r="N662" t="s">
        <v>2134</v>
      </c>
      <c r="O662" t="s">
        <v>2134</v>
      </c>
      <c r="Q662">
        <v>0</v>
      </c>
      <c r="S662">
        <v>1</v>
      </c>
      <c r="T662">
        <v>100</v>
      </c>
      <c r="U662">
        <v>-2</v>
      </c>
      <c r="V662">
        <v>2</v>
      </c>
      <c r="W662">
        <v>10</v>
      </c>
    </row>
    <row r="663" spans="2:24" x14ac:dyDescent="0.3">
      <c r="B663" t="s">
        <v>3894</v>
      </c>
      <c r="E663" t="s">
        <v>3895</v>
      </c>
      <c r="G663" t="s">
        <v>3896</v>
      </c>
      <c r="H663">
        <v>2</v>
      </c>
      <c r="I663" t="s">
        <v>2237</v>
      </c>
      <c r="J663">
        <v>2</v>
      </c>
      <c r="K663">
        <v>0</v>
      </c>
      <c r="L663">
        <v>0</v>
      </c>
      <c r="M663">
        <v>2</v>
      </c>
      <c r="N663" t="s">
        <v>2134</v>
      </c>
      <c r="O663" t="s">
        <v>2134</v>
      </c>
      <c r="Q663">
        <v>0</v>
      </c>
      <c r="S663">
        <v>1</v>
      </c>
      <c r="T663">
        <v>100</v>
      </c>
      <c r="U663">
        <v>-5</v>
      </c>
      <c r="V663">
        <v>5</v>
      </c>
      <c r="W663">
        <v>10</v>
      </c>
    </row>
    <row r="664" spans="2:24" x14ac:dyDescent="0.3">
      <c r="B664" t="s">
        <v>3897</v>
      </c>
      <c r="E664" t="s">
        <v>3898</v>
      </c>
      <c r="G664" t="s">
        <v>3898</v>
      </c>
      <c r="H664">
        <v>3</v>
      </c>
      <c r="I664" t="s">
        <v>2114</v>
      </c>
      <c r="J664">
        <v>0</v>
      </c>
      <c r="K664">
        <v>0</v>
      </c>
      <c r="L664">
        <v>0</v>
      </c>
      <c r="M664">
        <v>4</v>
      </c>
      <c r="N664" t="s">
        <v>2115</v>
      </c>
      <c r="O664" t="s">
        <v>2115</v>
      </c>
      <c r="Q664">
        <v>0</v>
      </c>
      <c r="S664">
        <v>0</v>
      </c>
      <c r="T664">
        <v>10</v>
      </c>
      <c r="U664">
        <v>-0.5</v>
      </c>
      <c r="V664">
        <v>0.5</v>
      </c>
      <c r="W664">
        <v>0</v>
      </c>
    </row>
    <row r="665" spans="2:24" x14ac:dyDescent="0.3">
      <c r="B665" t="s">
        <v>3899</v>
      </c>
      <c r="C665" t="s">
        <v>3900</v>
      </c>
      <c r="E665" t="s">
        <v>3900</v>
      </c>
      <c r="G665" t="s">
        <v>3900</v>
      </c>
      <c r="H665">
        <v>3</v>
      </c>
      <c r="I665" t="s">
        <v>2114</v>
      </c>
      <c r="J665">
        <v>1</v>
      </c>
      <c r="K665">
        <v>0</v>
      </c>
      <c r="L665">
        <v>0</v>
      </c>
      <c r="M665">
        <v>4</v>
      </c>
      <c r="N665" t="s">
        <v>2293</v>
      </c>
      <c r="O665" t="s">
        <v>2293</v>
      </c>
      <c r="Q665">
        <v>0</v>
      </c>
      <c r="S665">
        <v>-10</v>
      </c>
      <c r="T665">
        <v>10</v>
      </c>
      <c r="U665">
        <v>-0.10000000149012001</v>
      </c>
      <c r="V665">
        <v>0.10000000149012001</v>
      </c>
      <c r="W665">
        <v>10</v>
      </c>
      <c r="X665" t="s">
        <v>2901</v>
      </c>
    </row>
    <row r="666" spans="2:24" x14ac:dyDescent="0.3">
      <c r="B666" t="s">
        <v>3901</v>
      </c>
      <c r="E666" t="s">
        <v>3902</v>
      </c>
      <c r="G666" t="s">
        <v>3902</v>
      </c>
      <c r="H666">
        <v>3</v>
      </c>
      <c r="I666" t="s">
        <v>2114</v>
      </c>
      <c r="J666">
        <v>1</v>
      </c>
      <c r="K666">
        <v>0</v>
      </c>
      <c r="L666">
        <v>0</v>
      </c>
      <c r="M666">
        <v>6</v>
      </c>
      <c r="N666" t="s">
        <v>3903</v>
      </c>
      <c r="O666" t="s">
        <v>3904</v>
      </c>
      <c r="Q666">
        <v>0</v>
      </c>
      <c r="S666">
        <v>0</v>
      </c>
      <c r="T666">
        <v>1</v>
      </c>
      <c r="W666">
        <v>0</v>
      </c>
      <c r="X666" t="s">
        <v>2129</v>
      </c>
    </row>
    <row r="667" spans="2:24" x14ac:dyDescent="0.3">
      <c r="B667" t="s">
        <v>3905</v>
      </c>
      <c r="E667" t="s">
        <v>3906</v>
      </c>
      <c r="G667" t="s">
        <v>3906</v>
      </c>
      <c r="H667">
        <v>3</v>
      </c>
      <c r="I667" t="s">
        <v>2114</v>
      </c>
      <c r="J667">
        <v>0</v>
      </c>
      <c r="K667">
        <v>0</v>
      </c>
      <c r="L667">
        <v>0</v>
      </c>
      <c r="M667">
        <v>10</v>
      </c>
      <c r="N667" t="s">
        <v>3907</v>
      </c>
      <c r="O667" t="s">
        <v>3908</v>
      </c>
      <c r="Q667">
        <v>0</v>
      </c>
      <c r="S667">
        <v>0</v>
      </c>
      <c r="T667">
        <v>1</v>
      </c>
      <c r="U667">
        <v>-5.0000000745060003E-2</v>
      </c>
      <c r="V667">
        <v>5.0000000745060003E-2</v>
      </c>
      <c r="W667">
        <v>10</v>
      </c>
    </row>
    <row r="668" spans="2:24" x14ac:dyDescent="0.3">
      <c r="B668" t="s">
        <v>3909</v>
      </c>
      <c r="C668" t="s">
        <v>3910</v>
      </c>
      <c r="E668" t="s">
        <v>3910</v>
      </c>
      <c r="G668" t="s">
        <v>3910</v>
      </c>
      <c r="H668">
        <v>3</v>
      </c>
      <c r="I668" t="s">
        <v>2114</v>
      </c>
      <c r="J668">
        <v>0</v>
      </c>
      <c r="K668">
        <v>0</v>
      </c>
      <c r="L668">
        <v>0</v>
      </c>
      <c r="M668">
        <v>6</v>
      </c>
      <c r="N668" t="s">
        <v>2127</v>
      </c>
      <c r="O668" t="s">
        <v>2128</v>
      </c>
      <c r="Q668">
        <v>1</v>
      </c>
      <c r="S668">
        <v>0</v>
      </c>
      <c r="T668">
        <v>20</v>
      </c>
      <c r="U668">
        <v>-0.20000000298022999</v>
      </c>
      <c r="V668">
        <v>0.20000000298022999</v>
      </c>
      <c r="W668">
        <v>10</v>
      </c>
    </row>
    <row r="669" spans="2:24" x14ac:dyDescent="0.3">
      <c r="B669" t="s">
        <v>3911</v>
      </c>
      <c r="C669" t="s">
        <v>3912</v>
      </c>
      <c r="E669" t="s">
        <v>3913</v>
      </c>
      <c r="G669" t="s">
        <v>3913</v>
      </c>
      <c r="H669">
        <v>3</v>
      </c>
      <c r="I669" t="s">
        <v>2114</v>
      </c>
      <c r="J669">
        <v>1</v>
      </c>
      <c r="K669">
        <v>0</v>
      </c>
      <c r="L669">
        <v>0</v>
      </c>
      <c r="M669">
        <v>6</v>
      </c>
      <c r="N669" t="s">
        <v>2127</v>
      </c>
      <c r="O669" t="s">
        <v>2128</v>
      </c>
      <c r="Q669">
        <v>1</v>
      </c>
      <c r="S669">
        <v>0.01</v>
      </c>
      <c r="T669">
        <v>5</v>
      </c>
      <c r="U669">
        <v>-0.20000000298022999</v>
      </c>
      <c r="V669">
        <v>0.20000000298022999</v>
      </c>
      <c r="W669">
        <v>10</v>
      </c>
      <c r="X669" t="s">
        <v>3371</v>
      </c>
    </row>
    <row r="670" spans="2:24" x14ac:dyDescent="0.3">
      <c r="B670" t="s">
        <v>3914</v>
      </c>
      <c r="C670" t="s">
        <v>3915</v>
      </c>
      <c r="E670" t="s">
        <v>3916</v>
      </c>
      <c r="G670" t="s">
        <v>3916</v>
      </c>
      <c r="H670">
        <v>3</v>
      </c>
      <c r="I670" t="s">
        <v>2114</v>
      </c>
      <c r="J670">
        <v>0</v>
      </c>
      <c r="K670">
        <v>0</v>
      </c>
      <c r="L670">
        <v>0</v>
      </c>
      <c r="M670">
        <v>6</v>
      </c>
      <c r="N670" t="s">
        <v>2127</v>
      </c>
      <c r="O670" t="s">
        <v>2128</v>
      </c>
      <c r="Q670">
        <v>1</v>
      </c>
      <c r="S670">
        <v>0.01</v>
      </c>
      <c r="T670">
        <v>1000</v>
      </c>
      <c r="U670">
        <v>-10</v>
      </c>
      <c r="V670">
        <v>10</v>
      </c>
      <c r="W670">
        <v>10</v>
      </c>
      <c r="X670" t="s">
        <v>3371</v>
      </c>
    </row>
    <row r="671" spans="2:24" x14ac:dyDescent="0.3">
      <c r="B671" t="s">
        <v>3917</v>
      </c>
      <c r="E671" t="s">
        <v>3918</v>
      </c>
      <c r="G671" t="s">
        <v>3918</v>
      </c>
      <c r="H671">
        <v>3</v>
      </c>
      <c r="I671" t="s">
        <v>2114</v>
      </c>
      <c r="J671">
        <v>0</v>
      </c>
      <c r="K671">
        <v>0</v>
      </c>
      <c r="L671">
        <v>0</v>
      </c>
      <c r="M671">
        <v>6</v>
      </c>
      <c r="N671" t="s">
        <v>2134</v>
      </c>
      <c r="O671" t="s">
        <v>2134</v>
      </c>
      <c r="Q671">
        <v>0</v>
      </c>
      <c r="S671">
        <v>2</v>
      </c>
      <c r="T671">
        <v>100000</v>
      </c>
      <c r="U671">
        <v>-25</v>
      </c>
      <c r="V671">
        <v>25</v>
      </c>
      <c r="W671">
        <v>0</v>
      </c>
    </row>
    <row r="672" spans="2:24" x14ac:dyDescent="0.3">
      <c r="B672" t="s">
        <v>3919</v>
      </c>
      <c r="E672" t="s">
        <v>3920</v>
      </c>
      <c r="G672" t="s">
        <v>3920</v>
      </c>
      <c r="H672">
        <v>3</v>
      </c>
      <c r="I672" t="s">
        <v>2114</v>
      </c>
      <c r="J672">
        <v>1</v>
      </c>
      <c r="K672">
        <v>0</v>
      </c>
      <c r="L672">
        <v>0</v>
      </c>
      <c r="M672">
        <v>6</v>
      </c>
      <c r="N672" t="s">
        <v>3921</v>
      </c>
      <c r="O672" t="s">
        <v>3430</v>
      </c>
      <c r="Q672">
        <v>0</v>
      </c>
      <c r="S672">
        <v>2010</v>
      </c>
      <c r="T672">
        <v>2099</v>
      </c>
      <c r="W672">
        <v>0</v>
      </c>
      <c r="X672" t="s">
        <v>2129</v>
      </c>
    </row>
    <row r="673" spans="2:24" x14ac:dyDescent="0.3">
      <c r="B673" t="s">
        <v>3922</v>
      </c>
      <c r="E673" t="s">
        <v>3923</v>
      </c>
      <c r="G673" t="s">
        <v>3923</v>
      </c>
      <c r="H673">
        <v>3</v>
      </c>
      <c r="I673" t="s">
        <v>2114</v>
      </c>
      <c r="J673">
        <v>1</v>
      </c>
      <c r="K673">
        <v>0</v>
      </c>
      <c r="L673">
        <v>0</v>
      </c>
      <c r="M673">
        <v>6</v>
      </c>
      <c r="N673" t="s">
        <v>3921</v>
      </c>
      <c r="O673" t="s">
        <v>3430</v>
      </c>
      <c r="Q673">
        <v>0</v>
      </c>
      <c r="S673">
        <v>2010</v>
      </c>
      <c r="T673">
        <v>2099</v>
      </c>
      <c r="W673">
        <v>0</v>
      </c>
      <c r="X673" t="s">
        <v>2129</v>
      </c>
    </row>
    <row r="674" spans="2:24" x14ac:dyDescent="0.3">
      <c r="B674" t="s">
        <v>3924</v>
      </c>
      <c r="C674" t="s">
        <v>3925</v>
      </c>
      <c r="E674" t="s">
        <v>3925</v>
      </c>
      <c r="G674" t="s">
        <v>3925</v>
      </c>
      <c r="H674">
        <v>3</v>
      </c>
      <c r="I674" t="s">
        <v>2114</v>
      </c>
      <c r="J674">
        <v>0</v>
      </c>
      <c r="K674">
        <v>0</v>
      </c>
      <c r="L674">
        <v>0</v>
      </c>
      <c r="M674">
        <v>6</v>
      </c>
      <c r="N674" t="s">
        <v>0</v>
      </c>
      <c r="O674" t="s">
        <v>0</v>
      </c>
      <c r="Q674">
        <v>0</v>
      </c>
      <c r="S674">
        <v>0</v>
      </c>
      <c r="T674">
        <v>1</v>
      </c>
      <c r="U674">
        <v>-1</v>
      </c>
      <c r="V674">
        <v>1</v>
      </c>
      <c r="W674">
        <v>0</v>
      </c>
    </row>
    <row r="675" spans="2:24" x14ac:dyDescent="0.3">
      <c r="B675" t="s">
        <v>3926</v>
      </c>
      <c r="C675" t="s">
        <v>3927</v>
      </c>
      <c r="E675" t="s">
        <v>3928</v>
      </c>
      <c r="G675" t="s">
        <v>3928</v>
      </c>
      <c r="H675">
        <v>3</v>
      </c>
      <c r="I675" t="s">
        <v>2114</v>
      </c>
      <c r="J675">
        <v>1</v>
      </c>
      <c r="K675">
        <v>0</v>
      </c>
      <c r="L675">
        <v>0</v>
      </c>
      <c r="M675">
        <v>6</v>
      </c>
      <c r="N675" t="s">
        <v>2127</v>
      </c>
      <c r="O675" t="s">
        <v>2128</v>
      </c>
      <c r="Q675">
        <v>1</v>
      </c>
      <c r="S675">
        <v>0.01</v>
      </c>
      <c r="T675">
        <v>5</v>
      </c>
      <c r="U675">
        <v>-0.20000000298022999</v>
      </c>
      <c r="V675">
        <v>0.20000000298022999</v>
      </c>
      <c r="W675">
        <v>10</v>
      </c>
      <c r="X675" t="s">
        <v>449</v>
      </c>
    </row>
    <row r="676" spans="2:24" x14ac:dyDescent="0.3">
      <c r="B676" t="s">
        <v>3929</v>
      </c>
      <c r="C676" t="s">
        <v>3930</v>
      </c>
      <c r="E676" t="s">
        <v>3930</v>
      </c>
      <c r="G676" t="s">
        <v>3930</v>
      </c>
      <c r="H676">
        <v>3</v>
      </c>
      <c r="I676" t="s">
        <v>2114</v>
      </c>
      <c r="J676">
        <v>0</v>
      </c>
      <c r="K676">
        <v>0</v>
      </c>
      <c r="L676">
        <v>0</v>
      </c>
      <c r="M676">
        <v>6</v>
      </c>
      <c r="N676" t="s">
        <v>0</v>
      </c>
      <c r="O676" t="s">
        <v>0</v>
      </c>
      <c r="Q676">
        <v>0</v>
      </c>
      <c r="S676">
        <v>0</v>
      </c>
      <c r="T676">
        <v>1</v>
      </c>
      <c r="U676">
        <v>-1</v>
      </c>
      <c r="V676">
        <v>1</v>
      </c>
      <c r="W676">
        <v>0</v>
      </c>
      <c r="X676" t="s">
        <v>2200</v>
      </c>
    </row>
    <row r="677" spans="2:24" x14ac:dyDescent="0.3">
      <c r="B677" t="s">
        <v>3931</v>
      </c>
      <c r="E677" t="s">
        <v>3932</v>
      </c>
      <c r="G677" t="s">
        <v>3932</v>
      </c>
      <c r="H677">
        <v>3</v>
      </c>
      <c r="I677" t="s">
        <v>2114</v>
      </c>
      <c r="J677">
        <v>1</v>
      </c>
      <c r="K677">
        <v>0</v>
      </c>
      <c r="L677">
        <v>0</v>
      </c>
      <c r="M677">
        <v>8</v>
      </c>
      <c r="N677" t="s">
        <v>2273</v>
      </c>
      <c r="O677" t="s">
        <v>2274</v>
      </c>
      <c r="Q677">
        <v>1</v>
      </c>
      <c r="S677">
        <v>-10000</v>
      </c>
      <c r="T677">
        <v>10000</v>
      </c>
      <c r="U677">
        <v>-0.20000000298022999</v>
      </c>
      <c r="V677">
        <v>0.20000000298022999</v>
      </c>
      <c r="W677">
        <v>10</v>
      </c>
      <c r="X677" t="s">
        <v>2129</v>
      </c>
    </row>
    <row r="678" spans="2:24" x14ac:dyDescent="0.3">
      <c r="B678" t="s">
        <v>3933</v>
      </c>
      <c r="E678" t="s">
        <v>3934</v>
      </c>
      <c r="G678" t="s">
        <v>3934</v>
      </c>
      <c r="H678">
        <v>3</v>
      </c>
      <c r="I678" t="s">
        <v>2114</v>
      </c>
      <c r="J678">
        <v>1</v>
      </c>
      <c r="K678">
        <v>0</v>
      </c>
      <c r="L678">
        <v>0</v>
      </c>
      <c r="M678">
        <v>8</v>
      </c>
      <c r="N678" t="s">
        <v>2127</v>
      </c>
      <c r="O678" t="s">
        <v>2128</v>
      </c>
      <c r="Q678">
        <v>1</v>
      </c>
      <c r="S678">
        <v>0.01</v>
      </c>
      <c r="T678">
        <v>10</v>
      </c>
      <c r="U678">
        <v>-0.20000000298022999</v>
      </c>
      <c r="V678">
        <v>0.20000000298022999</v>
      </c>
      <c r="W678">
        <v>10</v>
      </c>
      <c r="X678" t="s">
        <v>2129</v>
      </c>
    </row>
    <row r="679" spans="2:24" x14ac:dyDescent="0.3">
      <c r="B679" t="s">
        <v>3935</v>
      </c>
      <c r="C679" t="s">
        <v>3936</v>
      </c>
      <c r="E679" t="s">
        <v>3937</v>
      </c>
      <c r="G679" t="s">
        <v>3936</v>
      </c>
      <c r="H679">
        <v>3</v>
      </c>
      <c r="I679" t="s">
        <v>2114</v>
      </c>
      <c r="J679">
        <v>1</v>
      </c>
      <c r="K679">
        <v>57</v>
      </c>
      <c r="L679">
        <v>0</v>
      </c>
      <c r="M679">
        <v>10</v>
      </c>
      <c r="N679" t="s">
        <v>2115</v>
      </c>
      <c r="O679" t="s">
        <v>2115</v>
      </c>
      <c r="Q679">
        <v>0</v>
      </c>
      <c r="S679">
        <v>-2</v>
      </c>
      <c r="T679">
        <v>2</v>
      </c>
      <c r="U679">
        <v>-0.10000000149012001</v>
      </c>
      <c r="V679">
        <v>0.10000000149012001</v>
      </c>
      <c r="W679">
        <v>0</v>
      </c>
      <c r="X679" t="s">
        <v>2129</v>
      </c>
    </row>
    <row r="680" spans="2:24" x14ac:dyDescent="0.3">
      <c r="B680" t="s">
        <v>3938</v>
      </c>
      <c r="C680" t="s">
        <v>3939</v>
      </c>
      <c r="E680" t="s">
        <v>3940</v>
      </c>
      <c r="G680" t="s">
        <v>3939</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3941</v>
      </c>
      <c r="C681" t="s">
        <v>3942</v>
      </c>
      <c r="E681" t="s">
        <v>3942</v>
      </c>
      <c r="G681" t="s">
        <v>3942</v>
      </c>
      <c r="H681">
        <v>3</v>
      </c>
      <c r="I681" t="s">
        <v>2114</v>
      </c>
      <c r="J681">
        <v>1</v>
      </c>
      <c r="K681">
        <v>57</v>
      </c>
      <c r="L681">
        <v>0</v>
      </c>
      <c r="M681">
        <v>10</v>
      </c>
      <c r="N681" t="s">
        <v>2127</v>
      </c>
      <c r="O681" t="s">
        <v>2127</v>
      </c>
      <c r="Q681">
        <v>0</v>
      </c>
      <c r="S681">
        <v>0</v>
      </c>
      <c r="T681">
        <v>5</v>
      </c>
      <c r="U681">
        <v>-0.10000000149012001</v>
      </c>
      <c r="V681">
        <v>0.10000000149012001</v>
      </c>
      <c r="W681">
        <v>10</v>
      </c>
      <c r="X681" t="s">
        <v>2129</v>
      </c>
    </row>
    <row r="682" spans="2:24" x14ac:dyDescent="0.3">
      <c r="B682" t="s">
        <v>3943</v>
      </c>
      <c r="C682" t="s">
        <v>3944</v>
      </c>
      <c r="E682" t="s">
        <v>3944</v>
      </c>
      <c r="G682" t="s">
        <v>3944</v>
      </c>
      <c r="H682">
        <v>3</v>
      </c>
      <c r="I682" t="s">
        <v>2114</v>
      </c>
      <c r="J682">
        <v>1</v>
      </c>
      <c r="K682">
        <v>0</v>
      </c>
      <c r="L682">
        <v>0</v>
      </c>
      <c r="M682">
        <v>6</v>
      </c>
      <c r="N682" t="s">
        <v>2127</v>
      </c>
      <c r="O682" t="s">
        <v>2128</v>
      </c>
      <c r="Q682">
        <v>0</v>
      </c>
      <c r="S682">
        <v>0</v>
      </c>
      <c r="T682">
        <v>10</v>
      </c>
      <c r="U682">
        <v>-0.10000000149012001</v>
      </c>
      <c r="V682">
        <v>0.10000000149012001</v>
      </c>
      <c r="W682">
        <v>10</v>
      </c>
      <c r="X682" t="s">
        <v>449</v>
      </c>
    </row>
    <row r="683" spans="2:24" x14ac:dyDescent="0.3">
      <c r="B683" t="s">
        <v>3945</v>
      </c>
      <c r="E683" t="s">
        <v>3946</v>
      </c>
      <c r="G683" t="s">
        <v>3947</v>
      </c>
      <c r="H683">
        <v>3</v>
      </c>
      <c r="I683" t="s">
        <v>2114</v>
      </c>
      <c r="J683">
        <v>1</v>
      </c>
      <c r="K683">
        <v>0</v>
      </c>
      <c r="L683">
        <v>0</v>
      </c>
      <c r="M683">
        <v>11</v>
      </c>
      <c r="N683" t="s">
        <v>1545</v>
      </c>
      <c r="O683" t="s">
        <v>1545</v>
      </c>
      <c r="Q683">
        <v>1</v>
      </c>
      <c r="S683">
        <v>-2</v>
      </c>
      <c r="T683">
        <v>2</v>
      </c>
      <c r="U683">
        <v>-0.30000001192093001</v>
      </c>
      <c r="V683">
        <v>0.30000001192093001</v>
      </c>
      <c r="W683">
        <v>10</v>
      </c>
      <c r="X683" t="s">
        <v>449</v>
      </c>
    </row>
    <row r="684" spans="2:24" x14ac:dyDescent="0.3">
      <c r="B684" t="s">
        <v>3948</v>
      </c>
      <c r="E684" t="s">
        <v>3949</v>
      </c>
      <c r="G684" t="s">
        <v>3949</v>
      </c>
      <c r="H684">
        <v>3</v>
      </c>
      <c r="I684" t="s">
        <v>2114</v>
      </c>
      <c r="J684">
        <v>0</v>
      </c>
      <c r="K684">
        <v>0</v>
      </c>
      <c r="L684">
        <v>0</v>
      </c>
      <c r="M684">
        <v>2</v>
      </c>
      <c r="N684" t="s">
        <v>2182</v>
      </c>
      <c r="O684" t="s">
        <v>2182</v>
      </c>
      <c r="Q684">
        <v>0</v>
      </c>
      <c r="S684">
        <v>0</v>
      </c>
      <c r="T684">
        <v>1</v>
      </c>
      <c r="U684">
        <v>-0.10000000149012001</v>
      </c>
      <c r="V684">
        <v>0.10000000149012001</v>
      </c>
      <c r="W684">
        <v>0</v>
      </c>
    </row>
    <row r="685" spans="2:24" x14ac:dyDescent="0.3">
      <c r="B685" t="s">
        <v>3950</v>
      </c>
      <c r="E685" t="s">
        <v>3951</v>
      </c>
      <c r="G685" t="s">
        <v>3951</v>
      </c>
      <c r="H685">
        <v>3</v>
      </c>
      <c r="I685" t="s">
        <v>2114</v>
      </c>
      <c r="J685">
        <v>0</v>
      </c>
      <c r="K685">
        <v>0</v>
      </c>
      <c r="L685">
        <v>0</v>
      </c>
      <c r="M685">
        <v>2</v>
      </c>
      <c r="N685" t="s">
        <v>0</v>
      </c>
      <c r="O685" t="s">
        <v>0</v>
      </c>
      <c r="Q685">
        <v>0</v>
      </c>
      <c r="S685">
        <v>0</v>
      </c>
      <c r="T685">
        <v>1</v>
      </c>
      <c r="U685">
        <v>-1</v>
      </c>
      <c r="V685">
        <v>1</v>
      </c>
      <c r="W685">
        <v>0</v>
      </c>
      <c r="X685" t="s">
        <v>2200</v>
      </c>
    </row>
    <row r="686" spans="2:24" x14ac:dyDescent="0.3">
      <c r="B686" t="s">
        <v>3952</v>
      </c>
      <c r="E686" t="s">
        <v>3953</v>
      </c>
      <c r="G686" t="s">
        <v>3954</v>
      </c>
      <c r="H686">
        <v>3</v>
      </c>
      <c r="I686" t="s">
        <v>2114</v>
      </c>
      <c r="J686">
        <v>0</v>
      </c>
      <c r="K686">
        <v>0</v>
      </c>
      <c r="L686">
        <v>0</v>
      </c>
      <c r="M686">
        <v>4</v>
      </c>
      <c r="N686" t="s">
        <v>3955</v>
      </c>
      <c r="O686" t="s">
        <v>3955</v>
      </c>
      <c r="Q686">
        <v>0</v>
      </c>
      <c r="S686">
        <v>0</v>
      </c>
      <c r="T686">
        <v>0.2</v>
      </c>
      <c r="U686">
        <v>-3.9999999105930002E-2</v>
      </c>
      <c r="V686">
        <v>3.9999999105930002E-2</v>
      </c>
      <c r="W686">
        <v>10</v>
      </c>
    </row>
    <row r="687" spans="2:24" x14ac:dyDescent="0.3">
      <c r="B687" t="s">
        <v>3956</v>
      </c>
      <c r="E687" t="s">
        <v>3957</v>
      </c>
      <c r="G687" t="s">
        <v>3957</v>
      </c>
      <c r="H687">
        <v>3</v>
      </c>
      <c r="I687" t="s">
        <v>2114</v>
      </c>
      <c r="J687">
        <v>1</v>
      </c>
      <c r="K687">
        <v>0</v>
      </c>
      <c r="L687">
        <v>0</v>
      </c>
      <c r="M687">
        <v>2</v>
      </c>
      <c r="N687" t="s">
        <v>2628</v>
      </c>
      <c r="O687" t="s">
        <v>2628</v>
      </c>
      <c r="Q687">
        <v>1</v>
      </c>
      <c r="S687">
        <v>-0.1</v>
      </c>
      <c r="T687">
        <v>0.1</v>
      </c>
      <c r="U687">
        <v>-9.9999997764800008E-3</v>
      </c>
      <c r="V687">
        <v>9.9999997764800008E-3</v>
      </c>
      <c r="W687">
        <v>10</v>
      </c>
      <c r="X687" t="s">
        <v>642</v>
      </c>
    </row>
    <row r="688" spans="2:24" x14ac:dyDescent="0.3">
      <c r="B688" t="s">
        <v>3958</v>
      </c>
      <c r="E688" t="s">
        <v>3959</v>
      </c>
      <c r="G688" t="s">
        <v>3959</v>
      </c>
      <c r="H688">
        <v>3</v>
      </c>
      <c r="I688" t="s">
        <v>2114</v>
      </c>
      <c r="J688">
        <v>0</v>
      </c>
      <c r="K688">
        <v>0</v>
      </c>
      <c r="L688">
        <v>0</v>
      </c>
      <c r="M688">
        <v>2</v>
      </c>
      <c r="N688" t="s">
        <v>2115</v>
      </c>
      <c r="O688" t="s">
        <v>2115</v>
      </c>
      <c r="Q688">
        <v>0</v>
      </c>
      <c r="S688">
        <v>-0.01</v>
      </c>
      <c r="T688">
        <v>0.01</v>
      </c>
      <c r="U688">
        <v>-1.0000000475E-3</v>
      </c>
      <c r="V688">
        <v>1.0000000475E-3</v>
      </c>
      <c r="W688">
        <v>0</v>
      </c>
    </row>
    <row r="689" spans="2:23" x14ac:dyDescent="0.3">
      <c r="B689" t="s">
        <v>3960</v>
      </c>
      <c r="E689" t="s">
        <v>3961</v>
      </c>
      <c r="G689" t="s">
        <v>3961</v>
      </c>
      <c r="H689">
        <v>3</v>
      </c>
      <c r="I689" t="s">
        <v>2114</v>
      </c>
      <c r="J689">
        <v>0</v>
      </c>
      <c r="K689">
        <v>0</v>
      </c>
      <c r="L689">
        <v>0</v>
      </c>
      <c r="M689">
        <v>2</v>
      </c>
      <c r="N689" t="s">
        <v>2115</v>
      </c>
      <c r="O689" t="s">
        <v>2115</v>
      </c>
      <c r="Q689">
        <v>0</v>
      </c>
      <c r="S689">
        <v>-1E-4</v>
      </c>
      <c r="T689">
        <v>1E-4</v>
      </c>
      <c r="U689">
        <v>-9.9999997500000001E-6</v>
      </c>
      <c r="V689">
        <v>9.9999997500000001E-6</v>
      </c>
      <c r="W689">
        <v>0</v>
      </c>
    </row>
    <row r="690" spans="2:23" x14ac:dyDescent="0.3">
      <c r="B690" t="s">
        <v>3962</v>
      </c>
      <c r="E690" t="s">
        <v>3963</v>
      </c>
      <c r="G690" t="s">
        <v>3963</v>
      </c>
      <c r="H690">
        <v>3</v>
      </c>
      <c r="I690" t="s">
        <v>2114</v>
      </c>
      <c r="J690">
        <v>0</v>
      </c>
      <c r="K690">
        <v>0</v>
      </c>
      <c r="L690">
        <v>0</v>
      </c>
      <c r="M690">
        <v>2</v>
      </c>
      <c r="N690" t="s">
        <v>2115</v>
      </c>
      <c r="O690" t="s">
        <v>2115</v>
      </c>
      <c r="Q690">
        <v>0</v>
      </c>
      <c r="S690">
        <v>-10</v>
      </c>
      <c r="T690">
        <v>10</v>
      </c>
      <c r="U690">
        <v>-0.20000000298022999</v>
      </c>
      <c r="V690">
        <v>0.20000000298022999</v>
      </c>
      <c r="W690">
        <v>0</v>
      </c>
    </row>
    <row r="691" spans="2:23" x14ac:dyDescent="0.3">
      <c r="B691" t="s">
        <v>3964</v>
      </c>
      <c r="E691" t="s">
        <v>3965</v>
      </c>
      <c r="G691" t="s">
        <v>3965</v>
      </c>
      <c r="H691">
        <v>3</v>
      </c>
      <c r="I691" t="s">
        <v>2114</v>
      </c>
      <c r="J691">
        <v>1</v>
      </c>
      <c r="K691">
        <v>0</v>
      </c>
      <c r="L691">
        <v>0</v>
      </c>
      <c r="M691">
        <v>2</v>
      </c>
      <c r="N691" t="s">
        <v>2134</v>
      </c>
      <c r="O691" t="s">
        <v>2134</v>
      </c>
      <c r="Q691">
        <v>0</v>
      </c>
      <c r="S691">
        <v>10</v>
      </c>
      <c r="T691">
        <v>200</v>
      </c>
      <c r="U691">
        <v>-5</v>
      </c>
      <c r="V691">
        <v>5</v>
      </c>
      <c r="W691">
        <v>0</v>
      </c>
    </row>
    <row r="692" spans="2:23" x14ac:dyDescent="0.3">
      <c r="B692" t="s">
        <v>3966</v>
      </c>
      <c r="E692" t="s">
        <v>3967</v>
      </c>
      <c r="G692" t="s">
        <v>3967</v>
      </c>
      <c r="H692">
        <v>3</v>
      </c>
      <c r="I692" t="s">
        <v>2114</v>
      </c>
      <c r="J692">
        <v>0</v>
      </c>
      <c r="K692">
        <v>0</v>
      </c>
      <c r="L692">
        <v>0</v>
      </c>
      <c r="M692">
        <v>2</v>
      </c>
      <c r="N692" t="s">
        <v>2134</v>
      </c>
      <c r="O692" t="s">
        <v>2134</v>
      </c>
      <c r="Q692">
        <v>0</v>
      </c>
      <c r="S692">
        <v>10</v>
      </c>
      <c r="T692">
        <v>200</v>
      </c>
      <c r="U692">
        <v>-20</v>
      </c>
      <c r="V692">
        <v>20</v>
      </c>
      <c r="W692">
        <v>0</v>
      </c>
    </row>
    <row r="693" spans="2:23" x14ac:dyDescent="0.3">
      <c r="B693" t="s">
        <v>3968</v>
      </c>
      <c r="E693" t="s">
        <v>3969</v>
      </c>
      <c r="G693" t="s">
        <v>3969</v>
      </c>
      <c r="H693">
        <v>3</v>
      </c>
      <c r="I693" t="s">
        <v>2114</v>
      </c>
      <c r="J693">
        <v>0</v>
      </c>
      <c r="K693">
        <v>0</v>
      </c>
      <c r="L693">
        <v>0</v>
      </c>
      <c r="M693">
        <v>2</v>
      </c>
      <c r="N693" t="s">
        <v>3970</v>
      </c>
      <c r="O693" t="s">
        <v>3970</v>
      </c>
      <c r="Q693">
        <v>0</v>
      </c>
      <c r="S693">
        <v>1</v>
      </c>
      <c r="T693">
        <v>5</v>
      </c>
      <c r="U693">
        <v>-1</v>
      </c>
      <c r="V693">
        <v>1</v>
      </c>
      <c r="W693">
        <v>0</v>
      </c>
    </row>
    <row r="694" spans="2:23" x14ac:dyDescent="0.3">
      <c r="B694" t="s">
        <v>3971</v>
      </c>
      <c r="E694" t="s">
        <v>3972</v>
      </c>
      <c r="G694" t="s">
        <v>3973</v>
      </c>
      <c r="H694">
        <v>3</v>
      </c>
      <c r="I694" t="s">
        <v>2114</v>
      </c>
      <c r="J694">
        <v>0</v>
      </c>
      <c r="K694">
        <v>0</v>
      </c>
      <c r="L694">
        <v>0</v>
      </c>
      <c r="M694">
        <v>2</v>
      </c>
      <c r="N694" t="s">
        <v>2115</v>
      </c>
      <c r="O694" t="s">
        <v>2115</v>
      </c>
      <c r="Q694">
        <v>0</v>
      </c>
      <c r="S694">
        <v>-1</v>
      </c>
      <c r="T694">
        <v>1</v>
      </c>
      <c r="U694">
        <v>-0.10000000149012001</v>
      </c>
      <c r="V694">
        <v>0.10000000149012001</v>
      </c>
      <c r="W694">
        <v>0</v>
      </c>
    </row>
    <row r="695" spans="2:23" x14ac:dyDescent="0.3">
      <c r="B695" t="s">
        <v>3974</v>
      </c>
      <c r="E695" t="s">
        <v>3975</v>
      </c>
      <c r="G695" t="s">
        <v>3976</v>
      </c>
      <c r="H695">
        <v>3</v>
      </c>
      <c r="I695" t="s">
        <v>2114</v>
      </c>
      <c r="J695">
        <v>1</v>
      </c>
      <c r="K695">
        <v>2</v>
      </c>
      <c r="L695">
        <v>0</v>
      </c>
      <c r="M695">
        <v>2</v>
      </c>
      <c r="N695" t="s">
        <v>2115</v>
      </c>
      <c r="O695" t="s">
        <v>2115</v>
      </c>
      <c r="Q695">
        <v>0</v>
      </c>
      <c r="S695">
        <v>-1</v>
      </c>
      <c r="T695">
        <v>2</v>
      </c>
      <c r="U695">
        <v>-0.30000001192093001</v>
      </c>
      <c r="V695">
        <v>0.30000001192093001</v>
      </c>
      <c r="W695">
        <v>0</v>
      </c>
    </row>
    <row r="696" spans="2:23" x14ac:dyDescent="0.3">
      <c r="B696" t="s">
        <v>3977</v>
      </c>
      <c r="E696" t="s">
        <v>3978</v>
      </c>
      <c r="G696" t="s">
        <v>3978</v>
      </c>
      <c r="H696">
        <v>3</v>
      </c>
      <c r="I696" t="s">
        <v>2114</v>
      </c>
      <c r="J696">
        <v>0</v>
      </c>
      <c r="K696">
        <v>0</v>
      </c>
      <c r="L696">
        <v>0</v>
      </c>
      <c r="M696">
        <v>2</v>
      </c>
      <c r="N696" t="s">
        <v>2115</v>
      </c>
      <c r="O696" t="s">
        <v>2115</v>
      </c>
      <c r="Q696">
        <v>0</v>
      </c>
      <c r="S696">
        <v>-1</v>
      </c>
      <c r="T696">
        <v>1</v>
      </c>
      <c r="U696">
        <v>-0.10000000149012001</v>
      </c>
      <c r="V696">
        <v>0.10000000149012001</v>
      </c>
      <c r="W696">
        <v>0</v>
      </c>
    </row>
    <row r="697" spans="2:23" x14ac:dyDescent="0.3">
      <c r="B697" t="s">
        <v>3979</v>
      </c>
      <c r="E697" t="s">
        <v>3980</v>
      </c>
      <c r="G697" t="s">
        <v>3981</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3982</v>
      </c>
      <c r="E698" t="s">
        <v>3983</v>
      </c>
      <c r="G698" t="s">
        <v>3983</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3984</v>
      </c>
      <c r="E699" t="s">
        <v>3985</v>
      </c>
      <c r="G699" t="s">
        <v>3986</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3987</v>
      </c>
      <c r="E700" t="s">
        <v>3988</v>
      </c>
      <c r="G700" t="s">
        <v>3988</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3989</v>
      </c>
      <c r="E701" t="s">
        <v>3990</v>
      </c>
      <c r="G701" t="s">
        <v>3990</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3991</v>
      </c>
      <c r="E702" t="s">
        <v>3992</v>
      </c>
      <c r="G702" t="s">
        <v>3993</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3994</v>
      </c>
      <c r="E703" t="s">
        <v>3995</v>
      </c>
      <c r="G703" t="s">
        <v>3995</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3996</v>
      </c>
      <c r="E704" t="s">
        <v>3997</v>
      </c>
      <c r="G704" t="s">
        <v>3997</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3998</v>
      </c>
      <c r="E705" t="s">
        <v>3999</v>
      </c>
      <c r="G705" t="s">
        <v>3999</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4000</v>
      </c>
      <c r="E706" t="s">
        <v>4001</v>
      </c>
      <c r="G706" t="s">
        <v>4001</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4002</v>
      </c>
      <c r="E707" t="s">
        <v>4003</v>
      </c>
      <c r="G707" t="s">
        <v>4004</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4005</v>
      </c>
      <c r="E708" t="s">
        <v>4006</v>
      </c>
      <c r="G708" t="s">
        <v>4006</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4007</v>
      </c>
      <c r="E709" t="s">
        <v>4008</v>
      </c>
      <c r="G709" t="s">
        <v>4008</v>
      </c>
      <c r="H709">
        <v>3</v>
      </c>
      <c r="I709" t="s">
        <v>2114</v>
      </c>
      <c r="J709">
        <v>0</v>
      </c>
      <c r="K709">
        <v>0</v>
      </c>
      <c r="L709">
        <v>0</v>
      </c>
      <c r="M709">
        <v>2</v>
      </c>
      <c r="N709" t="s">
        <v>2115</v>
      </c>
      <c r="O709" t="s">
        <v>2115</v>
      </c>
      <c r="Q709">
        <v>0</v>
      </c>
      <c r="S709">
        <v>-1.0000000000000001E-5</v>
      </c>
      <c r="T709">
        <v>1.0000000000000001E-5</v>
      </c>
      <c r="U709">
        <v>-9.9999997500000001E-6</v>
      </c>
      <c r="V709">
        <v>9.9999997500000001E-6</v>
      </c>
      <c r="W709">
        <v>0</v>
      </c>
    </row>
    <row r="710" spans="2:23" x14ac:dyDescent="0.3">
      <c r="B710" t="s">
        <v>4009</v>
      </c>
      <c r="E710" t="s">
        <v>4010</v>
      </c>
      <c r="G710" t="s">
        <v>4010</v>
      </c>
      <c r="H710">
        <v>3</v>
      </c>
      <c r="I710" t="s">
        <v>2114</v>
      </c>
      <c r="J710">
        <v>0</v>
      </c>
      <c r="K710">
        <v>0</v>
      </c>
      <c r="L710">
        <v>0</v>
      </c>
      <c r="M710">
        <v>2</v>
      </c>
      <c r="N710" t="s">
        <v>2115</v>
      </c>
      <c r="O710" t="s">
        <v>2115</v>
      </c>
      <c r="Q710">
        <v>0</v>
      </c>
      <c r="S710">
        <v>-1</v>
      </c>
      <c r="T710">
        <v>1</v>
      </c>
      <c r="U710">
        <v>-9.9999997470000005E-5</v>
      </c>
      <c r="V710">
        <v>9.9999997470000005E-5</v>
      </c>
      <c r="W710">
        <v>0</v>
      </c>
    </row>
    <row r="711" spans="2:23" x14ac:dyDescent="0.3">
      <c r="B711" t="s">
        <v>4011</v>
      </c>
      <c r="E711" t="s">
        <v>4012</v>
      </c>
      <c r="G711" t="s">
        <v>4012</v>
      </c>
      <c r="H711">
        <v>3</v>
      </c>
      <c r="I711" t="s">
        <v>2114</v>
      </c>
      <c r="J711">
        <v>0</v>
      </c>
      <c r="K711">
        <v>0</v>
      </c>
      <c r="L711">
        <v>0</v>
      </c>
      <c r="M711">
        <v>2</v>
      </c>
      <c r="N711" t="s">
        <v>2115</v>
      </c>
      <c r="O711" t="s">
        <v>2115</v>
      </c>
      <c r="Q711">
        <v>0</v>
      </c>
      <c r="S711">
        <v>-2</v>
      </c>
      <c r="T711">
        <v>8</v>
      </c>
      <c r="U711">
        <v>-0.5</v>
      </c>
      <c r="V711">
        <v>0.5</v>
      </c>
      <c r="W711">
        <v>0</v>
      </c>
    </row>
    <row r="712" spans="2:23" x14ac:dyDescent="0.3">
      <c r="B712" t="s">
        <v>4013</v>
      </c>
      <c r="E712" t="s">
        <v>4014</v>
      </c>
      <c r="G712" t="s">
        <v>4014</v>
      </c>
      <c r="H712">
        <v>3</v>
      </c>
      <c r="I712" t="s">
        <v>2114</v>
      </c>
      <c r="J712">
        <v>0</v>
      </c>
      <c r="K712">
        <v>0</v>
      </c>
      <c r="L712">
        <v>0</v>
      </c>
      <c r="M712">
        <v>2</v>
      </c>
      <c r="N712" t="s">
        <v>2115</v>
      </c>
      <c r="O712" t="s">
        <v>2115</v>
      </c>
      <c r="Q712">
        <v>0</v>
      </c>
      <c r="S712">
        <v>-0.1</v>
      </c>
      <c r="T712">
        <v>0.1</v>
      </c>
      <c r="U712">
        <v>-1.9999999552970001E-2</v>
      </c>
      <c r="V712">
        <v>1.9999999552970001E-2</v>
      </c>
      <c r="W712">
        <v>0</v>
      </c>
    </row>
    <row r="713" spans="2:23" x14ac:dyDescent="0.3">
      <c r="B713" t="s">
        <v>4015</v>
      </c>
      <c r="E713" t="s">
        <v>4016</v>
      </c>
      <c r="G713" t="s">
        <v>4016</v>
      </c>
      <c r="H713">
        <v>3</v>
      </c>
      <c r="I713" t="s">
        <v>2114</v>
      </c>
      <c r="J713">
        <v>0</v>
      </c>
      <c r="K713">
        <v>0</v>
      </c>
      <c r="L713">
        <v>0</v>
      </c>
      <c r="M713">
        <v>2</v>
      </c>
      <c r="N713" t="s">
        <v>2115</v>
      </c>
      <c r="O713" t="s">
        <v>2115</v>
      </c>
      <c r="Q713">
        <v>0</v>
      </c>
      <c r="S713">
        <v>-1</v>
      </c>
      <c r="T713">
        <v>1</v>
      </c>
      <c r="U713">
        <v>-9.9999997470000005E-5</v>
      </c>
      <c r="V713">
        <v>9.9999997470000005E-5</v>
      </c>
      <c r="W713">
        <v>0</v>
      </c>
    </row>
    <row r="714" spans="2:23" x14ac:dyDescent="0.3">
      <c r="B714" t="s">
        <v>4017</v>
      </c>
      <c r="E714" t="s">
        <v>4018</v>
      </c>
      <c r="G714" t="s">
        <v>4019</v>
      </c>
      <c r="H714">
        <v>3</v>
      </c>
      <c r="I714" t="s">
        <v>2114</v>
      </c>
      <c r="J714">
        <v>0</v>
      </c>
      <c r="K714">
        <v>0</v>
      </c>
      <c r="L714">
        <v>0</v>
      </c>
      <c r="M714">
        <v>2</v>
      </c>
      <c r="N714" t="s">
        <v>2115</v>
      </c>
      <c r="O714" t="s">
        <v>2115</v>
      </c>
      <c r="Q714">
        <v>0</v>
      </c>
      <c r="S714">
        <v>-1</v>
      </c>
      <c r="T714">
        <v>1</v>
      </c>
      <c r="U714">
        <v>-0.10000000149012001</v>
      </c>
      <c r="V714">
        <v>0.10000000149012001</v>
      </c>
      <c r="W714">
        <v>0</v>
      </c>
    </row>
    <row r="715" spans="2:23" x14ac:dyDescent="0.3">
      <c r="B715" t="s">
        <v>4020</v>
      </c>
      <c r="E715" t="s">
        <v>4021</v>
      </c>
      <c r="G715" t="s">
        <v>4021</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4022</v>
      </c>
      <c r="E716" t="s">
        <v>4023</v>
      </c>
      <c r="G716" t="s">
        <v>4023</v>
      </c>
      <c r="H716">
        <v>3</v>
      </c>
      <c r="I716" t="s">
        <v>2114</v>
      </c>
      <c r="J716">
        <v>2</v>
      </c>
      <c r="K716">
        <v>0</v>
      </c>
      <c r="L716">
        <v>0</v>
      </c>
      <c r="M716">
        <v>2</v>
      </c>
      <c r="N716" t="s">
        <v>2628</v>
      </c>
      <c r="O716" t="s">
        <v>2628</v>
      </c>
      <c r="Q716">
        <v>1</v>
      </c>
      <c r="S716">
        <v>0</v>
      </c>
      <c r="T716">
        <v>0.1</v>
      </c>
      <c r="U716">
        <v>-9.9999997764800008E-3</v>
      </c>
      <c r="V716">
        <v>9.9999997764800008E-3</v>
      </c>
      <c r="W716">
        <v>10</v>
      </c>
    </row>
    <row r="717" spans="2:23" x14ac:dyDescent="0.3">
      <c r="B717" t="s">
        <v>4024</v>
      </c>
      <c r="E717" t="s">
        <v>4025</v>
      </c>
      <c r="G717" t="s">
        <v>4025</v>
      </c>
      <c r="H717">
        <v>3</v>
      </c>
      <c r="I717" t="s">
        <v>2114</v>
      </c>
      <c r="J717">
        <v>0</v>
      </c>
      <c r="K717">
        <v>0</v>
      </c>
      <c r="L717">
        <v>0</v>
      </c>
      <c r="M717">
        <v>2</v>
      </c>
      <c r="N717" t="s">
        <v>2115</v>
      </c>
      <c r="O717" t="s">
        <v>2115</v>
      </c>
      <c r="Q717">
        <v>0</v>
      </c>
      <c r="S717">
        <v>-1</v>
      </c>
      <c r="T717">
        <v>1</v>
      </c>
      <c r="U717">
        <v>-0.10000000149012001</v>
      </c>
      <c r="V717">
        <v>0.10000000149012001</v>
      </c>
      <c r="W717">
        <v>0</v>
      </c>
    </row>
    <row r="718" spans="2:23" x14ac:dyDescent="0.3">
      <c r="B718" t="s">
        <v>4026</v>
      </c>
      <c r="E718" t="s">
        <v>4027</v>
      </c>
      <c r="G718" t="s">
        <v>4027</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4028</v>
      </c>
      <c r="E719" t="s">
        <v>4029</v>
      </c>
      <c r="G719" t="s">
        <v>4029</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4030</v>
      </c>
      <c r="E720" t="s">
        <v>4031</v>
      </c>
      <c r="G720" t="s">
        <v>4031</v>
      </c>
      <c r="H720">
        <v>3</v>
      </c>
      <c r="I720" t="s">
        <v>2114</v>
      </c>
      <c r="J720">
        <v>0</v>
      </c>
      <c r="K720">
        <v>0</v>
      </c>
      <c r="L720">
        <v>0</v>
      </c>
      <c r="M720">
        <v>2</v>
      </c>
      <c r="N720" t="s">
        <v>2182</v>
      </c>
      <c r="O720" t="s">
        <v>2182</v>
      </c>
      <c r="Q720">
        <v>0</v>
      </c>
      <c r="S720">
        <v>0</v>
      </c>
      <c r="T720">
        <v>1</v>
      </c>
      <c r="U720">
        <v>-0.10000000149012001</v>
      </c>
      <c r="V720">
        <v>0.10000000149012001</v>
      </c>
      <c r="W720">
        <v>0</v>
      </c>
    </row>
    <row r="721" spans="2:24" x14ac:dyDescent="0.3">
      <c r="B721" t="s">
        <v>4032</v>
      </c>
      <c r="E721" t="s">
        <v>4033</v>
      </c>
      <c r="G721" t="s">
        <v>4033</v>
      </c>
      <c r="H721">
        <v>3</v>
      </c>
      <c r="I721" t="s">
        <v>2114</v>
      </c>
      <c r="J721">
        <v>1</v>
      </c>
      <c r="K721">
        <v>0</v>
      </c>
      <c r="L721">
        <v>0</v>
      </c>
      <c r="M721">
        <v>8</v>
      </c>
      <c r="N721" t="s">
        <v>2182</v>
      </c>
      <c r="O721" t="s">
        <v>2182</v>
      </c>
      <c r="Q721">
        <v>0</v>
      </c>
      <c r="S721">
        <v>0</v>
      </c>
      <c r="T721">
        <v>1</v>
      </c>
      <c r="U721">
        <v>-0.10000000149012001</v>
      </c>
      <c r="V721">
        <v>0.10000000149012001</v>
      </c>
      <c r="W721">
        <v>0</v>
      </c>
      <c r="X721" t="s">
        <v>2129</v>
      </c>
    </row>
    <row r="722" spans="2:24" x14ac:dyDescent="0.3">
      <c r="B722" t="s">
        <v>4034</v>
      </c>
      <c r="E722" t="s">
        <v>4035</v>
      </c>
      <c r="G722" t="s">
        <v>4035</v>
      </c>
      <c r="H722">
        <v>3</v>
      </c>
      <c r="I722" t="s">
        <v>2114</v>
      </c>
      <c r="J722">
        <v>0</v>
      </c>
      <c r="K722">
        <v>0</v>
      </c>
      <c r="L722">
        <v>0</v>
      </c>
      <c r="M722">
        <v>10</v>
      </c>
      <c r="N722" t="s">
        <v>2222</v>
      </c>
      <c r="O722" t="s">
        <v>2222</v>
      </c>
      <c r="Q722">
        <v>0</v>
      </c>
      <c r="S722">
        <v>0.5</v>
      </c>
      <c r="T722">
        <v>1000</v>
      </c>
      <c r="U722">
        <v>-10</v>
      </c>
      <c r="V722">
        <v>10</v>
      </c>
      <c r="W722">
        <v>0</v>
      </c>
      <c r="X722" t="s">
        <v>449</v>
      </c>
    </row>
    <row r="723" spans="2:24" x14ac:dyDescent="0.3">
      <c r="B723" t="s">
        <v>4036</v>
      </c>
      <c r="C723" t="s">
        <v>4037</v>
      </c>
      <c r="E723" t="s">
        <v>4037</v>
      </c>
      <c r="G723" t="s">
        <v>4037</v>
      </c>
      <c r="H723">
        <v>3</v>
      </c>
      <c r="I723" t="s">
        <v>2114</v>
      </c>
      <c r="J723">
        <v>0</v>
      </c>
      <c r="K723">
        <v>0</v>
      </c>
      <c r="L723">
        <v>0</v>
      </c>
      <c r="M723">
        <v>10</v>
      </c>
      <c r="N723" t="s">
        <v>0</v>
      </c>
      <c r="O723" t="s">
        <v>0</v>
      </c>
      <c r="Q723">
        <v>0</v>
      </c>
      <c r="S723">
        <v>0</v>
      </c>
      <c r="T723">
        <v>1</v>
      </c>
      <c r="U723">
        <v>-1</v>
      </c>
      <c r="V723">
        <v>1</v>
      </c>
      <c r="W723">
        <v>0</v>
      </c>
    </row>
    <row r="724" spans="2:24" x14ac:dyDescent="0.3">
      <c r="B724" t="s">
        <v>4038</v>
      </c>
      <c r="E724" t="s">
        <v>4039</v>
      </c>
      <c r="G724" t="s">
        <v>4040</v>
      </c>
      <c r="H724">
        <v>3</v>
      </c>
      <c r="I724" t="s">
        <v>2114</v>
      </c>
      <c r="J724">
        <v>1</v>
      </c>
      <c r="K724">
        <v>0</v>
      </c>
      <c r="L724">
        <v>0</v>
      </c>
      <c r="M724">
        <v>10</v>
      </c>
      <c r="N724" t="s">
        <v>4041</v>
      </c>
      <c r="O724" t="s">
        <v>4042</v>
      </c>
      <c r="Q724">
        <v>1</v>
      </c>
      <c r="S724">
        <v>-100</v>
      </c>
      <c r="T724">
        <v>100</v>
      </c>
      <c r="U724">
        <v>-1</v>
      </c>
      <c r="V724">
        <v>1</v>
      </c>
      <c r="W724">
        <v>10</v>
      </c>
      <c r="X724" t="s">
        <v>449</v>
      </c>
    </row>
    <row r="725" spans="2:24" x14ac:dyDescent="0.3">
      <c r="B725" t="s">
        <v>4043</v>
      </c>
      <c r="E725" t="s">
        <v>4044</v>
      </c>
      <c r="G725" t="s">
        <v>4044</v>
      </c>
      <c r="H725">
        <v>3</v>
      </c>
      <c r="I725" t="s">
        <v>2114</v>
      </c>
      <c r="J725">
        <v>1</v>
      </c>
      <c r="K725">
        <v>0</v>
      </c>
      <c r="L725">
        <v>0</v>
      </c>
      <c r="M725">
        <v>10</v>
      </c>
      <c r="N725" t="s">
        <v>2127</v>
      </c>
      <c r="O725" t="s">
        <v>2128</v>
      </c>
      <c r="Q725">
        <v>1</v>
      </c>
      <c r="S725">
        <v>0.2</v>
      </c>
      <c r="T725">
        <v>5</v>
      </c>
      <c r="U725">
        <v>-0.20000000298022999</v>
      </c>
      <c r="V725">
        <v>0.5</v>
      </c>
      <c r="W725">
        <v>10</v>
      </c>
      <c r="X725" t="s">
        <v>449</v>
      </c>
    </row>
    <row r="726" spans="2:24" x14ac:dyDescent="0.3">
      <c r="B726" t="s">
        <v>4045</v>
      </c>
      <c r="E726" t="s">
        <v>4046</v>
      </c>
      <c r="G726" t="s">
        <v>4046</v>
      </c>
      <c r="H726">
        <v>3</v>
      </c>
      <c r="I726" t="s">
        <v>2114</v>
      </c>
      <c r="J726">
        <v>1</v>
      </c>
      <c r="K726">
        <v>0</v>
      </c>
      <c r="L726">
        <v>0</v>
      </c>
      <c r="M726">
        <v>10</v>
      </c>
      <c r="N726" t="s">
        <v>2043</v>
      </c>
      <c r="O726" t="s">
        <v>2043</v>
      </c>
      <c r="Q726">
        <v>1</v>
      </c>
      <c r="S726">
        <v>-10</v>
      </c>
      <c r="T726">
        <v>10</v>
      </c>
      <c r="U726">
        <v>-5.0000000745060003E-2</v>
      </c>
      <c r="V726">
        <v>5.0000000745060003E-2</v>
      </c>
      <c r="W726">
        <v>10</v>
      </c>
      <c r="X726" t="s">
        <v>449</v>
      </c>
    </row>
    <row r="727" spans="2:24" x14ac:dyDescent="0.3">
      <c r="B727" t="s">
        <v>4047</v>
      </c>
      <c r="E727" t="s">
        <v>4048</v>
      </c>
      <c r="G727" t="s">
        <v>4049</v>
      </c>
      <c r="H727">
        <v>3</v>
      </c>
      <c r="I727" t="s">
        <v>2114</v>
      </c>
      <c r="J727">
        <v>1</v>
      </c>
      <c r="K727">
        <v>0</v>
      </c>
      <c r="L727">
        <v>0</v>
      </c>
      <c r="M727">
        <v>10</v>
      </c>
      <c r="N727" t="s">
        <v>4041</v>
      </c>
      <c r="O727" t="s">
        <v>4042</v>
      </c>
      <c r="Q727">
        <v>1</v>
      </c>
      <c r="S727">
        <v>-100</v>
      </c>
      <c r="T727">
        <v>100</v>
      </c>
      <c r="U727">
        <v>-1</v>
      </c>
      <c r="V727">
        <v>1</v>
      </c>
      <c r="W727">
        <v>10</v>
      </c>
      <c r="X727" t="s">
        <v>449</v>
      </c>
    </row>
    <row r="728" spans="2:24" x14ac:dyDescent="0.3">
      <c r="B728" t="s">
        <v>4050</v>
      </c>
      <c r="E728" t="s">
        <v>4051</v>
      </c>
      <c r="G728" t="s">
        <v>4051</v>
      </c>
      <c r="H728">
        <v>3</v>
      </c>
      <c r="I728" t="s">
        <v>2114</v>
      </c>
      <c r="J728">
        <v>1</v>
      </c>
      <c r="K728">
        <v>0</v>
      </c>
      <c r="L728">
        <v>0</v>
      </c>
      <c r="M728">
        <v>10</v>
      </c>
      <c r="N728" t="s">
        <v>2127</v>
      </c>
      <c r="O728" t="s">
        <v>2128</v>
      </c>
      <c r="Q728">
        <v>1</v>
      </c>
      <c r="S728">
        <v>0.2</v>
      </c>
      <c r="T728">
        <v>5</v>
      </c>
      <c r="U728">
        <v>-0.20000000298022999</v>
      </c>
      <c r="V728">
        <v>0.5</v>
      </c>
      <c r="W728">
        <v>10</v>
      </c>
      <c r="X728" t="s">
        <v>449</v>
      </c>
    </row>
    <row r="729" spans="2:24" x14ac:dyDescent="0.3">
      <c r="B729" t="s">
        <v>4052</v>
      </c>
      <c r="E729" t="s">
        <v>4053</v>
      </c>
      <c r="G729" t="s">
        <v>4053</v>
      </c>
      <c r="H729">
        <v>3</v>
      </c>
      <c r="I729" t="s">
        <v>2114</v>
      </c>
      <c r="J729">
        <v>1</v>
      </c>
      <c r="K729">
        <v>0</v>
      </c>
      <c r="L729">
        <v>0</v>
      </c>
      <c r="M729">
        <v>10</v>
      </c>
      <c r="N729" t="s">
        <v>2043</v>
      </c>
      <c r="O729" t="s">
        <v>2043</v>
      </c>
      <c r="Q729">
        <v>1</v>
      </c>
      <c r="S729">
        <v>-10</v>
      </c>
      <c r="T729">
        <v>10</v>
      </c>
      <c r="U729">
        <v>-5.0000000745060003E-2</v>
      </c>
      <c r="V729">
        <v>5.0000000745060003E-2</v>
      </c>
      <c r="W729">
        <v>10</v>
      </c>
      <c r="X729" t="s">
        <v>449</v>
      </c>
    </row>
    <row r="730" spans="2:24" x14ac:dyDescent="0.3">
      <c r="B730" t="s">
        <v>4054</v>
      </c>
      <c r="E730" t="s">
        <v>4055</v>
      </c>
      <c r="G730" t="s">
        <v>4055</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4056</v>
      </c>
      <c r="C731" t="s">
        <v>4057</v>
      </c>
      <c r="E731" t="s">
        <v>4057</v>
      </c>
      <c r="G731" t="s">
        <v>4057</v>
      </c>
      <c r="H731">
        <v>3</v>
      </c>
      <c r="I731" t="s">
        <v>2114</v>
      </c>
      <c r="J731">
        <v>0</v>
      </c>
      <c r="K731">
        <v>0</v>
      </c>
      <c r="L731">
        <v>0</v>
      </c>
      <c r="M731">
        <v>10</v>
      </c>
      <c r="N731" t="s">
        <v>0</v>
      </c>
      <c r="O731" t="s">
        <v>0</v>
      </c>
      <c r="Q731">
        <v>0</v>
      </c>
      <c r="S731">
        <v>0</v>
      </c>
      <c r="T731">
        <v>1</v>
      </c>
      <c r="U731">
        <v>-1</v>
      </c>
      <c r="V731">
        <v>1</v>
      </c>
      <c r="W731">
        <v>0</v>
      </c>
    </row>
    <row r="732" spans="2:24" x14ac:dyDescent="0.3">
      <c r="B732" t="s">
        <v>4058</v>
      </c>
      <c r="E732" t="s">
        <v>4059</v>
      </c>
      <c r="G732" t="s">
        <v>4059</v>
      </c>
      <c r="H732">
        <v>3</v>
      </c>
      <c r="I732" t="s">
        <v>2114</v>
      </c>
      <c r="J732">
        <v>1</v>
      </c>
      <c r="K732">
        <v>0</v>
      </c>
      <c r="L732">
        <v>0</v>
      </c>
      <c r="M732">
        <v>2</v>
      </c>
      <c r="N732" t="s">
        <v>2222</v>
      </c>
      <c r="O732" t="s">
        <v>2222</v>
      </c>
      <c r="Q732">
        <v>1</v>
      </c>
      <c r="S732">
        <v>-1</v>
      </c>
      <c r="T732">
        <v>1</v>
      </c>
      <c r="U732">
        <v>-9.9999997764800008E-3</v>
      </c>
      <c r="V732">
        <v>9.9999997764800008E-3</v>
      </c>
      <c r="W732">
        <v>0</v>
      </c>
      <c r="X732" t="s">
        <v>642</v>
      </c>
    </row>
    <row r="733" spans="2:24" x14ac:dyDescent="0.3">
      <c r="B733" t="s">
        <v>4060</v>
      </c>
      <c r="E733" t="s">
        <v>4061</v>
      </c>
      <c r="G733" t="s">
        <v>4061</v>
      </c>
      <c r="H733">
        <v>3</v>
      </c>
      <c r="I733" t="s">
        <v>2114</v>
      </c>
      <c r="J733">
        <v>0</v>
      </c>
      <c r="K733">
        <v>0</v>
      </c>
      <c r="L733">
        <v>0</v>
      </c>
      <c r="M733">
        <v>6</v>
      </c>
      <c r="N733" t="s">
        <v>2134</v>
      </c>
      <c r="O733" t="s">
        <v>2134</v>
      </c>
      <c r="Q733">
        <v>0</v>
      </c>
      <c r="S733">
        <v>10</v>
      </c>
      <c r="T733">
        <v>1000</v>
      </c>
      <c r="U733">
        <v>-50</v>
      </c>
      <c r="V733">
        <v>50</v>
      </c>
      <c r="W733">
        <v>0</v>
      </c>
    </row>
    <row r="734" spans="2:24" x14ac:dyDescent="0.3">
      <c r="B734" t="s">
        <v>4062</v>
      </c>
      <c r="E734" t="s">
        <v>4063</v>
      </c>
      <c r="G734" t="s">
        <v>4063</v>
      </c>
      <c r="H734">
        <v>3</v>
      </c>
      <c r="I734" t="s">
        <v>2114</v>
      </c>
      <c r="J734">
        <v>1</v>
      </c>
      <c r="K734">
        <v>0</v>
      </c>
      <c r="L734">
        <v>0</v>
      </c>
      <c r="M734">
        <v>6</v>
      </c>
      <c r="N734" t="s">
        <v>2127</v>
      </c>
      <c r="O734" t="s">
        <v>2128</v>
      </c>
      <c r="Q734">
        <v>1</v>
      </c>
      <c r="S734">
        <v>0.2</v>
      </c>
      <c r="T734">
        <v>5</v>
      </c>
      <c r="U734">
        <v>-0.20000000298022999</v>
      </c>
      <c r="V734">
        <v>0.5</v>
      </c>
      <c r="W734">
        <v>10</v>
      </c>
      <c r="X734" t="s">
        <v>449</v>
      </c>
    </row>
    <row r="735" spans="2:24" x14ac:dyDescent="0.3">
      <c r="B735" t="s">
        <v>4064</v>
      </c>
      <c r="E735" t="s">
        <v>4065</v>
      </c>
      <c r="G735" t="s">
        <v>4065</v>
      </c>
      <c r="H735">
        <v>3</v>
      </c>
      <c r="I735" t="s">
        <v>2114</v>
      </c>
      <c r="J735">
        <v>0</v>
      </c>
      <c r="K735">
        <v>0</v>
      </c>
      <c r="L735">
        <v>0</v>
      </c>
      <c r="M735">
        <v>11</v>
      </c>
      <c r="N735" t="s">
        <v>2134</v>
      </c>
      <c r="O735" t="s">
        <v>2134</v>
      </c>
      <c r="Q735">
        <v>0</v>
      </c>
      <c r="S735">
        <v>10</v>
      </c>
      <c r="T735">
        <v>1000</v>
      </c>
      <c r="U735">
        <v>-20</v>
      </c>
      <c r="V735">
        <v>20</v>
      </c>
      <c r="W735">
        <v>0</v>
      </c>
    </row>
    <row r="736" spans="2:24" x14ac:dyDescent="0.3">
      <c r="B736" t="s">
        <v>4066</v>
      </c>
      <c r="E736" t="s">
        <v>4067</v>
      </c>
      <c r="G736" t="s">
        <v>4068</v>
      </c>
      <c r="H736">
        <v>3</v>
      </c>
      <c r="I736" t="s">
        <v>2114</v>
      </c>
      <c r="J736">
        <v>1</v>
      </c>
      <c r="K736">
        <v>2</v>
      </c>
      <c r="L736">
        <v>0</v>
      </c>
      <c r="M736">
        <v>2</v>
      </c>
      <c r="N736" t="s">
        <v>2127</v>
      </c>
      <c r="O736" t="s">
        <v>2128</v>
      </c>
      <c r="Q736">
        <v>0</v>
      </c>
      <c r="S736">
        <v>0.1</v>
      </c>
      <c r="T736">
        <v>5</v>
      </c>
      <c r="U736">
        <v>-0.5</v>
      </c>
      <c r="V736">
        <v>0.5</v>
      </c>
      <c r="X736" t="s">
        <v>2129</v>
      </c>
    </row>
    <row r="737" spans="2:24" x14ac:dyDescent="0.3">
      <c r="B737" t="s">
        <v>4069</v>
      </c>
      <c r="C737" t="s">
        <v>4070</v>
      </c>
      <c r="E737" t="s">
        <v>4070</v>
      </c>
      <c r="G737" t="s">
        <v>4071</v>
      </c>
      <c r="H737">
        <v>3</v>
      </c>
      <c r="I737" t="s">
        <v>2114</v>
      </c>
      <c r="J737">
        <v>1</v>
      </c>
      <c r="K737">
        <v>2</v>
      </c>
      <c r="L737">
        <v>0</v>
      </c>
      <c r="M737">
        <v>7</v>
      </c>
      <c r="N737" t="s">
        <v>2127</v>
      </c>
      <c r="O737" t="s">
        <v>2128</v>
      </c>
      <c r="Q737">
        <v>1</v>
      </c>
      <c r="S737">
        <v>0</v>
      </c>
      <c r="T737">
        <v>1000</v>
      </c>
      <c r="U737">
        <v>-0.20000000298022999</v>
      </c>
      <c r="V737">
        <v>0.20000000298022999</v>
      </c>
      <c r="W737">
        <v>10</v>
      </c>
      <c r="X737" t="s">
        <v>2129</v>
      </c>
    </row>
    <row r="738" spans="2:24" x14ac:dyDescent="0.3">
      <c r="B738" t="s">
        <v>4072</v>
      </c>
      <c r="C738" t="s">
        <v>4073</v>
      </c>
      <c r="E738" t="s">
        <v>4074</v>
      </c>
      <c r="G738" t="s">
        <v>4075</v>
      </c>
      <c r="H738">
        <v>3</v>
      </c>
      <c r="I738" t="s">
        <v>2114</v>
      </c>
      <c r="J738">
        <v>1</v>
      </c>
      <c r="K738">
        <v>0</v>
      </c>
      <c r="L738">
        <v>0</v>
      </c>
      <c r="M738">
        <v>10</v>
      </c>
      <c r="N738" t="s">
        <v>2127</v>
      </c>
      <c r="O738" t="s">
        <v>2128</v>
      </c>
      <c r="Q738">
        <v>0</v>
      </c>
      <c r="S738">
        <v>0.3</v>
      </c>
      <c r="T738">
        <v>3</v>
      </c>
      <c r="U738">
        <v>-0.10000000149012001</v>
      </c>
      <c r="V738">
        <v>0.10000000149012001</v>
      </c>
      <c r="W738">
        <v>10</v>
      </c>
      <c r="X738" t="s">
        <v>449</v>
      </c>
    </row>
    <row r="739" spans="2:24" x14ac:dyDescent="0.3">
      <c r="B739" t="s">
        <v>4076</v>
      </c>
      <c r="E739" t="s">
        <v>4077</v>
      </c>
      <c r="G739" t="s">
        <v>4077</v>
      </c>
      <c r="H739">
        <v>3</v>
      </c>
      <c r="I739" t="s">
        <v>2114</v>
      </c>
      <c r="J739">
        <v>1</v>
      </c>
      <c r="K739">
        <v>0</v>
      </c>
      <c r="L739">
        <v>0</v>
      </c>
      <c r="M739">
        <v>8</v>
      </c>
      <c r="N739" t="s">
        <v>2182</v>
      </c>
      <c r="O739" t="s">
        <v>2182</v>
      </c>
      <c r="Q739">
        <v>0</v>
      </c>
      <c r="S739">
        <v>0</v>
      </c>
      <c r="T739">
        <v>1</v>
      </c>
      <c r="U739">
        <v>-1.9999999552970001E-2</v>
      </c>
      <c r="V739">
        <v>5.0000000745060003E-2</v>
      </c>
      <c r="W739">
        <v>10</v>
      </c>
      <c r="X739" t="s">
        <v>2129</v>
      </c>
    </row>
    <row r="740" spans="2:24" x14ac:dyDescent="0.3">
      <c r="B740" t="s">
        <v>4078</v>
      </c>
      <c r="E740" t="s">
        <v>4079</v>
      </c>
      <c r="G740" t="s">
        <v>4079</v>
      </c>
      <c r="H740">
        <v>3</v>
      </c>
      <c r="I740" t="s">
        <v>2114</v>
      </c>
      <c r="J740">
        <v>0</v>
      </c>
      <c r="K740">
        <v>0</v>
      </c>
      <c r="L740">
        <v>0</v>
      </c>
      <c r="M740">
        <v>8</v>
      </c>
      <c r="N740" t="s">
        <v>4080</v>
      </c>
      <c r="O740" t="s">
        <v>4081</v>
      </c>
      <c r="Q740">
        <v>0</v>
      </c>
      <c r="S740">
        <v>0</v>
      </c>
      <c r="T740">
        <v>100</v>
      </c>
      <c r="U740">
        <v>-5</v>
      </c>
      <c r="V740">
        <v>5</v>
      </c>
      <c r="W740">
        <v>10</v>
      </c>
    </row>
    <row r="741" spans="2:24" x14ac:dyDescent="0.3">
      <c r="B741" t="s">
        <v>4082</v>
      </c>
      <c r="E741" t="s">
        <v>4083</v>
      </c>
      <c r="G741" t="s">
        <v>4083</v>
      </c>
      <c r="H741">
        <v>3</v>
      </c>
      <c r="I741" t="s">
        <v>2114</v>
      </c>
      <c r="J741">
        <v>0</v>
      </c>
      <c r="K741">
        <v>0</v>
      </c>
      <c r="L741">
        <v>0</v>
      </c>
      <c r="M741">
        <v>2</v>
      </c>
      <c r="N741" t="s">
        <v>3415</v>
      </c>
      <c r="O741" t="s">
        <v>3416</v>
      </c>
      <c r="P741" t="b">
        <v>1</v>
      </c>
      <c r="Q741">
        <v>0</v>
      </c>
      <c r="S741">
        <v>1</v>
      </c>
      <c r="T741">
        <v>20</v>
      </c>
      <c r="U741">
        <v>-2</v>
      </c>
      <c r="V741">
        <v>2</v>
      </c>
      <c r="W741">
        <v>0</v>
      </c>
    </row>
    <row r="742" spans="2:24" x14ac:dyDescent="0.3">
      <c r="B742" t="s">
        <v>4084</v>
      </c>
      <c r="E742" t="s">
        <v>4085</v>
      </c>
      <c r="G742" t="s">
        <v>4085</v>
      </c>
      <c r="H742">
        <v>3</v>
      </c>
      <c r="I742" t="s">
        <v>2114</v>
      </c>
      <c r="J742">
        <v>1</v>
      </c>
      <c r="K742">
        <v>0</v>
      </c>
      <c r="L742">
        <v>0</v>
      </c>
      <c r="M742">
        <v>2</v>
      </c>
      <c r="N742" t="s">
        <v>2127</v>
      </c>
      <c r="O742" t="s">
        <v>2128</v>
      </c>
      <c r="Q742">
        <v>0</v>
      </c>
      <c r="S742">
        <v>0.5</v>
      </c>
      <c r="T742">
        <v>2</v>
      </c>
      <c r="X742" t="s">
        <v>642</v>
      </c>
    </row>
    <row r="743" spans="2:24" x14ac:dyDescent="0.3">
      <c r="B743" t="s">
        <v>4086</v>
      </c>
      <c r="E743" t="s">
        <v>4087</v>
      </c>
      <c r="G743" t="s">
        <v>4087</v>
      </c>
      <c r="H743">
        <v>3</v>
      </c>
      <c r="I743" t="s">
        <v>2114</v>
      </c>
      <c r="J743">
        <v>1</v>
      </c>
      <c r="K743">
        <v>0</v>
      </c>
      <c r="L743">
        <v>0</v>
      </c>
      <c r="M743">
        <v>11</v>
      </c>
      <c r="N743" t="s">
        <v>4088</v>
      </c>
      <c r="O743" t="s">
        <v>2128</v>
      </c>
      <c r="Q743">
        <v>0</v>
      </c>
      <c r="S743">
        <v>0</v>
      </c>
      <c r="T743">
        <v>5</v>
      </c>
      <c r="U743">
        <v>-0.5</v>
      </c>
      <c r="V743">
        <v>0.5</v>
      </c>
      <c r="W743">
        <v>10</v>
      </c>
      <c r="X743" t="s">
        <v>449</v>
      </c>
    </row>
    <row r="744" spans="2:24" x14ac:dyDescent="0.3">
      <c r="B744" t="s">
        <v>4089</v>
      </c>
      <c r="E744" t="s">
        <v>4090</v>
      </c>
      <c r="G744" t="s">
        <v>4090</v>
      </c>
      <c r="H744">
        <v>3</v>
      </c>
      <c r="I744" t="s">
        <v>2114</v>
      </c>
      <c r="J744">
        <v>0</v>
      </c>
      <c r="K744">
        <v>0</v>
      </c>
      <c r="L744">
        <v>0</v>
      </c>
      <c r="M744">
        <v>11</v>
      </c>
      <c r="N744" t="s">
        <v>4091</v>
      </c>
      <c r="O744" t="s">
        <v>4092</v>
      </c>
      <c r="Q744">
        <v>0</v>
      </c>
      <c r="S744">
        <v>0</v>
      </c>
      <c r="T744">
        <v>10</v>
      </c>
      <c r="U744">
        <v>-0.20000000298022999</v>
      </c>
      <c r="V744">
        <v>0.20000000298022999</v>
      </c>
      <c r="W744">
        <v>0</v>
      </c>
    </row>
    <row r="745" spans="2:24" x14ac:dyDescent="0.3">
      <c r="B745" t="s">
        <v>4093</v>
      </c>
      <c r="E745" t="s">
        <v>4094</v>
      </c>
      <c r="G745" t="s">
        <v>4094</v>
      </c>
      <c r="H745">
        <v>3</v>
      </c>
      <c r="I745" t="s">
        <v>2114</v>
      </c>
      <c r="J745">
        <v>0</v>
      </c>
      <c r="K745">
        <v>0</v>
      </c>
      <c r="L745">
        <v>0</v>
      </c>
      <c r="M745">
        <v>8</v>
      </c>
      <c r="N745" t="s">
        <v>2115</v>
      </c>
      <c r="O745" t="s">
        <v>2115</v>
      </c>
      <c r="Q745">
        <v>0</v>
      </c>
      <c r="S745">
        <v>0</v>
      </c>
      <c r="T745">
        <v>1</v>
      </c>
      <c r="U745">
        <v>-5.0000000745060003E-2</v>
      </c>
      <c r="V745">
        <v>5.0000000745060003E-2</v>
      </c>
      <c r="W745">
        <v>0</v>
      </c>
    </row>
    <row r="746" spans="2:24" x14ac:dyDescent="0.3">
      <c r="B746" t="s">
        <v>4095</v>
      </c>
      <c r="E746" t="s">
        <v>4096</v>
      </c>
      <c r="G746" t="s">
        <v>4096</v>
      </c>
      <c r="H746">
        <v>3</v>
      </c>
      <c r="I746" t="s">
        <v>2114</v>
      </c>
      <c r="J746">
        <v>0</v>
      </c>
      <c r="K746">
        <v>0</v>
      </c>
      <c r="L746">
        <v>0</v>
      </c>
      <c r="M746">
        <v>8</v>
      </c>
      <c r="N746" t="s">
        <v>2182</v>
      </c>
      <c r="O746" t="s">
        <v>2182</v>
      </c>
      <c r="Q746">
        <v>0</v>
      </c>
      <c r="S746">
        <v>0</v>
      </c>
      <c r="T746">
        <v>100</v>
      </c>
      <c r="U746">
        <v>-1.9999999552970001E-2</v>
      </c>
      <c r="V746">
        <v>1.9999999552970001E-2</v>
      </c>
      <c r="W746">
        <v>0</v>
      </c>
    </row>
    <row r="747" spans="2:24" x14ac:dyDescent="0.3">
      <c r="B747" t="s">
        <v>4097</v>
      </c>
      <c r="E747" t="s">
        <v>4098</v>
      </c>
      <c r="G747" t="s">
        <v>4098</v>
      </c>
      <c r="H747">
        <v>3</v>
      </c>
      <c r="I747" t="s">
        <v>2114</v>
      </c>
      <c r="J747">
        <v>0</v>
      </c>
      <c r="K747">
        <v>0</v>
      </c>
      <c r="L747">
        <v>0</v>
      </c>
      <c r="M747">
        <v>4</v>
      </c>
      <c r="N747" t="s">
        <v>4099</v>
      </c>
      <c r="O747" t="s">
        <v>4100</v>
      </c>
      <c r="Q747">
        <v>1</v>
      </c>
      <c r="S747">
        <v>10</v>
      </c>
      <c r="T747">
        <v>250</v>
      </c>
      <c r="U747">
        <v>-25</v>
      </c>
      <c r="V747">
        <v>25</v>
      </c>
      <c r="W747">
        <v>10</v>
      </c>
    </row>
    <row r="748" spans="2:24" x14ac:dyDescent="0.3">
      <c r="B748" t="s">
        <v>4101</v>
      </c>
      <c r="C748" t="s">
        <v>4102</v>
      </c>
      <c r="E748" t="s">
        <v>4102</v>
      </c>
      <c r="G748" t="s">
        <v>4102</v>
      </c>
      <c r="H748">
        <v>3</v>
      </c>
      <c r="I748" t="s">
        <v>2114</v>
      </c>
      <c r="J748">
        <v>0</v>
      </c>
      <c r="K748">
        <v>0</v>
      </c>
      <c r="L748">
        <v>0</v>
      </c>
      <c r="M748">
        <v>2</v>
      </c>
      <c r="N748" t="s">
        <v>0</v>
      </c>
      <c r="O748" t="s">
        <v>0</v>
      </c>
      <c r="Q748">
        <v>0</v>
      </c>
      <c r="S748">
        <v>0</v>
      </c>
      <c r="T748">
        <v>1</v>
      </c>
      <c r="U748">
        <v>-1</v>
      </c>
      <c r="V748">
        <v>1</v>
      </c>
      <c r="W748">
        <v>0</v>
      </c>
    </row>
    <row r="749" spans="2:24" x14ac:dyDescent="0.3">
      <c r="B749" t="s">
        <v>4103</v>
      </c>
      <c r="E749" t="s">
        <v>4104</v>
      </c>
      <c r="G749" t="s">
        <v>4105</v>
      </c>
      <c r="H749">
        <v>3</v>
      </c>
      <c r="I749" t="s">
        <v>2114</v>
      </c>
      <c r="J749">
        <v>0</v>
      </c>
      <c r="K749">
        <v>0</v>
      </c>
      <c r="L749">
        <v>0</v>
      </c>
      <c r="M749">
        <v>11</v>
      </c>
      <c r="N749" t="s">
        <v>0</v>
      </c>
      <c r="O749" t="s">
        <v>0</v>
      </c>
      <c r="Q749">
        <v>0</v>
      </c>
      <c r="S749">
        <v>0</v>
      </c>
      <c r="T749">
        <v>3</v>
      </c>
      <c r="U749">
        <v>-1</v>
      </c>
      <c r="V749">
        <v>1</v>
      </c>
      <c r="W749">
        <v>0</v>
      </c>
    </row>
    <row r="750" spans="2:24" x14ac:dyDescent="0.3">
      <c r="B750" t="s">
        <v>4106</v>
      </c>
      <c r="E750" t="s">
        <v>4107</v>
      </c>
      <c r="G750" t="s">
        <v>4107</v>
      </c>
      <c r="H750">
        <v>3</v>
      </c>
      <c r="I750" t="s">
        <v>2114</v>
      </c>
      <c r="J750">
        <v>0</v>
      </c>
      <c r="K750">
        <v>0</v>
      </c>
      <c r="L750">
        <v>0</v>
      </c>
      <c r="M750">
        <v>11</v>
      </c>
      <c r="N750" t="s">
        <v>0</v>
      </c>
      <c r="O750" t="s">
        <v>0</v>
      </c>
      <c r="Q750">
        <v>0</v>
      </c>
      <c r="S750">
        <v>0</v>
      </c>
      <c r="T750">
        <v>1</v>
      </c>
      <c r="U750">
        <v>-1</v>
      </c>
      <c r="V750">
        <v>1</v>
      </c>
      <c r="W750">
        <v>0</v>
      </c>
    </row>
    <row r="751" spans="2:24" x14ac:dyDescent="0.3">
      <c r="B751" t="s">
        <v>4108</v>
      </c>
      <c r="E751" t="s">
        <v>4109</v>
      </c>
      <c r="G751" t="s">
        <v>4110</v>
      </c>
      <c r="H751">
        <v>3</v>
      </c>
      <c r="I751" t="s">
        <v>2114</v>
      </c>
      <c r="J751">
        <v>0</v>
      </c>
      <c r="K751">
        <v>0</v>
      </c>
      <c r="L751">
        <v>0</v>
      </c>
      <c r="M751">
        <v>11</v>
      </c>
      <c r="N751" t="s">
        <v>0</v>
      </c>
      <c r="O751" t="s">
        <v>0</v>
      </c>
      <c r="Q751">
        <v>0</v>
      </c>
      <c r="S751">
        <v>0</v>
      </c>
      <c r="T751">
        <v>1</v>
      </c>
      <c r="U751">
        <v>-1</v>
      </c>
      <c r="V751">
        <v>1</v>
      </c>
      <c r="W751">
        <v>0</v>
      </c>
    </row>
    <row r="752" spans="2:24" x14ac:dyDescent="0.3">
      <c r="B752" t="s">
        <v>4111</v>
      </c>
      <c r="E752" t="s">
        <v>4112</v>
      </c>
      <c r="G752" t="s">
        <v>4112</v>
      </c>
      <c r="H752">
        <v>3</v>
      </c>
      <c r="I752" t="s">
        <v>2114</v>
      </c>
      <c r="J752">
        <v>0</v>
      </c>
      <c r="K752">
        <v>0</v>
      </c>
      <c r="L752">
        <v>0</v>
      </c>
      <c r="M752">
        <v>11</v>
      </c>
      <c r="N752" t="s">
        <v>0</v>
      </c>
      <c r="O752" t="s">
        <v>0</v>
      </c>
      <c r="Q752">
        <v>0</v>
      </c>
      <c r="S752">
        <v>0</v>
      </c>
      <c r="T752">
        <v>1</v>
      </c>
      <c r="U752">
        <v>-1</v>
      </c>
      <c r="V752">
        <v>1</v>
      </c>
      <c r="W752">
        <v>0</v>
      </c>
    </row>
    <row r="753" spans="2:24" x14ac:dyDescent="0.3">
      <c r="B753" t="s">
        <v>4113</v>
      </c>
      <c r="C753" t="s">
        <v>4114</v>
      </c>
      <c r="E753" t="s">
        <v>4115</v>
      </c>
      <c r="G753" t="s">
        <v>4116</v>
      </c>
      <c r="H753">
        <v>3</v>
      </c>
      <c r="I753" t="s">
        <v>2114</v>
      </c>
      <c r="J753">
        <v>1</v>
      </c>
      <c r="K753">
        <v>0</v>
      </c>
      <c r="L753">
        <v>0</v>
      </c>
      <c r="M753">
        <v>11</v>
      </c>
      <c r="N753" t="s">
        <v>4117</v>
      </c>
      <c r="O753" t="s">
        <v>4117</v>
      </c>
      <c r="Q753">
        <v>0</v>
      </c>
      <c r="S753">
        <v>0.5</v>
      </c>
      <c r="T753">
        <v>1000</v>
      </c>
      <c r="U753">
        <v>-1</v>
      </c>
      <c r="V753">
        <v>1</v>
      </c>
      <c r="W753">
        <v>0</v>
      </c>
      <c r="X753" t="s">
        <v>2200</v>
      </c>
    </row>
    <row r="754" spans="2:24" x14ac:dyDescent="0.3">
      <c r="B754" t="s">
        <v>4118</v>
      </c>
      <c r="C754" t="s">
        <v>4119</v>
      </c>
      <c r="E754" t="s">
        <v>4118</v>
      </c>
      <c r="G754" t="s">
        <v>4119</v>
      </c>
      <c r="H754">
        <v>3</v>
      </c>
      <c r="I754" t="s">
        <v>2114</v>
      </c>
      <c r="J754">
        <v>0</v>
      </c>
      <c r="K754">
        <v>0</v>
      </c>
      <c r="L754">
        <v>0</v>
      </c>
      <c r="M754">
        <v>8</v>
      </c>
      <c r="N754" t="s">
        <v>4120</v>
      </c>
      <c r="O754" t="s">
        <v>4120</v>
      </c>
      <c r="Q754">
        <v>1</v>
      </c>
      <c r="S754">
        <v>0</v>
      </c>
      <c r="T754">
        <v>1</v>
      </c>
      <c r="U754">
        <v>-1</v>
      </c>
      <c r="V754">
        <v>0</v>
      </c>
      <c r="W754">
        <v>0</v>
      </c>
    </row>
    <row r="755" spans="2:24" x14ac:dyDescent="0.3">
      <c r="B755" t="s">
        <v>4121</v>
      </c>
      <c r="E755" t="s">
        <v>4122</v>
      </c>
      <c r="G755" t="s">
        <v>4122</v>
      </c>
      <c r="H755">
        <v>3</v>
      </c>
      <c r="I755" t="s">
        <v>2114</v>
      </c>
      <c r="J755">
        <v>1</v>
      </c>
      <c r="K755">
        <v>5</v>
      </c>
      <c r="L755">
        <v>0</v>
      </c>
      <c r="M755">
        <v>3</v>
      </c>
      <c r="N755" t="s">
        <v>2182</v>
      </c>
      <c r="O755" t="s">
        <v>2182</v>
      </c>
      <c r="Q755">
        <v>0</v>
      </c>
      <c r="S755">
        <v>0</v>
      </c>
      <c r="T755">
        <v>200</v>
      </c>
      <c r="U755">
        <v>-2</v>
      </c>
      <c r="V755">
        <v>2</v>
      </c>
      <c r="W755">
        <v>0</v>
      </c>
      <c r="X755" t="s">
        <v>2129</v>
      </c>
    </row>
    <row r="756" spans="2:24" x14ac:dyDescent="0.3">
      <c r="B756" t="s">
        <v>4123</v>
      </c>
      <c r="E756" t="s">
        <v>4124</v>
      </c>
      <c r="G756" t="s">
        <v>4124</v>
      </c>
      <c r="H756">
        <v>3</v>
      </c>
      <c r="I756" t="s">
        <v>2114</v>
      </c>
      <c r="J756">
        <v>1</v>
      </c>
      <c r="K756">
        <v>2</v>
      </c>
      <c r="L756">
        <v>0</v>
      </c>
      <c r="M756">
        <v>2</v>
      </c>
      <c r="N756" t="s">
        <v>2127</v>
      </c>
      <c r="O756" t="s">
        <v>2128</v>
      </c>
      <c r="Q756">
        <v>1</v>
      </c>
      <c r="S756">
        <v>0.5</v>
      </c>
      <c r="T756">
        <v>5</v>
      </c>
      <c r="U756">
        <v>-0.10000000149012001</v>
      </c>
      <c r="V756">
        <v>0.5</v>
      </c>
      <c r="W756">
        <v>10</v>
      </c>
      <c r="X756" t="s">
        <v>2129</v>
      </c>
    </row>
    <row r="757" spans="2:24" x14ac:dyDescent="0.3">
      <c r="B757" t="s">
        <v>4125</v>
      </c>
      <c r="E757" t="s">
        <v>4126</v>
      </c>
      <c r="G757" t="s">
        <v>4126</v>
      </c>
      <c r="H757">
        <v>3</v>
      </c>
      <c r="I757" t="s">
        <v>2114</v>
      </c>
      <c r="J757">
        <v>1</v>
      </c>
      <c r="K757">
        <v>5</v>
      </c>
      <c r="L757">
        <v>0</v>
      </c>
      <c r="M757">
        <v>3</v>
      </c>
      <c r="N757" t="s">
        <v>2127</v>
      </c>
      <c r="O757" t="s">
        <v>2128</v>
      </c>
      <c r="Q757">
        <v>1</v>
      </c>
      <c r="S757">
        <v>0.1</v>
      </c>
      <c r="T757">
        <v>10</v>
      </c>
      <c r="U757">
        <v>-0.5</v>
      </c>
      <c r="V757">
        <v>1</v>
      </c>
      <c r="W757">
        <v>10</v>
      </c>
      <c r="X757" t="s">
        <v>2129</v>
      </c>
    </row>
    <row r="758" spans="2:24" x14ac:dyDescent="0.3">
      <c r="B758" t="s">
        <v>4127</v>
      </c>
      <c r="E758" t="s">
        <v>4128</v>
      </c>
      <c r="G758" t="s">
        <v>4128</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4129</v>
      </c>
      <c r="E759" t="s">
        <v>4130</v>
      </c>
      <c r="G759" t="s">
        <v>4131</v>
      </c>
      <c r="H759">
        <v>3</v>
      </c>
      <c r="I759" t="s">
        <v>2114</v>
      </c>
      <c r="J759">
        <v>1</v>
      </c>
      <c r="K759">
        <v>0</v>
      </c>
      <c r="L759">
        <v>0</v>
      </c>
      <c r="M759">
        <v>3</v>
      </c>
      <c r="N759" t="s">
        <v>2127</v>
      </c>
      <c r="O759" t="s">
        <v>2127</v>
      </c>
      <c r="Q759">
        <v>0</v>
      </c>
      <c r="S759">
        <v>-1</v>
      </c>
      <c r="T759">
        <v>5</v>
      </c>
      <c r="U759">
        <v>-0.1</v>
      </c>
      <c r="V759">
        <v>0.1</v>
      </c>
      <c r="W759">
        <v>0</v>
      </c>
      <c r="X759" t="s">
        <v>2129</v>
      </c>
    </row>
    <row r="760" spans="2:24" x14ac:dyDescent="0.3">
      <c r="B760" t="s">
        <v>4132</v>
      </c>
      <c r="E760" t="s">
        <v>4133</v>
      </c>
      <c r="G760" t="s">
        <v>4134</v>
      </c>
      <c r="H760">
        <v>3</v>
      </c>
      <c r="I760" t="s">
        <v>2114</v>
      </c>
      <c r="J760">
        <v>1</v>
      </c>
      <c r="K760">
        <v>0</v>
      </c>
      <c r="L760">
        <v>0</v>
      </c>
      <c r="M760">
        <v>3</v>
      </c>
      <c r="N760" t="s">
        <v>2182</v>
      </c>
      <c r="O760" t="s">
        <v>2182</v>
      </c>
      <c r="Q760">
        <v>0</v>
      </c>
      <c r="S760">
        <v>0.2</v>
      </c>
      <c r="T760">
        <v>0.9</v>
      </c>
      <c r="U760">
        <v>-0.1</v>
      </c>
      <c r="V760">
        <v>0.1</v>
      </c>
      <c r="W760">
        <v>0</v>
      </c>
      <c r="X760" t="s">
        <v>2129</v>
      </c>
    </row>
    <row r="761" spans="2:24" x14ac:dyDescent="0.3">
      <c r="B761" t="s">
        <v>4135</v>
      </c>
      <c r="E761" t="s">
        <v>4136</v>
      </c>
      <c r="G761" t="s">
        <v>4136</v>
      </c>
      <c r="H761">
        <v>3</v>
      </c>
      <c r="I761" t="s">
        <v>2114</v>
      </c>
      <c r="J761">
        <v>1</v>
      </c>
      <c r="K761">
        <v>0</v>
      </c>
      <c r="L761">
        <v>0</v>
      </c>
      <c r="M761">
        <v>7</v>
      </c>
      <c r="N761" t="s">
        <v>2127</v>
      </c>
      <c r="O761" t="s">
        <v>2128</v>
      </c>
      <c r="Q761">
        <v>1</v>
      </c>
      <c r="S761">
        <v>0.01</v>
      </c>
      <c r="T761">
        <v>10</v>
      </c>
      <c r="U761">
        <v>-0.20000000298022999</v>
      </c>
      <c r="V761">
        <v>0.20000000298022999</v>
      </c>
      <c r="W761">
        <v>10</v>
      </c>
      <c r="X761" t="s">
        <v>642</v>
      </c>
    </row>
    <row r="762" spans="2:24" x14ac:dyDescent="0.3">
      <c r="B762" t="s">
        <v>4137</v>
      </c>
      <c r="E762" t="s">
        <v>4138</v>
      </c>
      <c r="G762" t="s">
        <v>4138</v>
      </c>
      <c r="H762">
        <v>3</v>
      </c>
      <c r="I762" t="s">
        <v>2114</v>
      </c>
      <c r="J762">
        <v>5</v>
      </c>
      <c r="K762">
        <v>0</v>
      </c>
      <c r="L762">
        <v>0</v>
      </c>
      <c r="M762">
        <v>3</v>
      </c>
      <c r="N762" t="s">
        <v>2846</v>
      </c>
      <c r="O762" t="s">
        <v>2847</v>
      </c>
      <c r="Q762">
        <v>0</v>
      </c>
      <c r="S762">
        <v>0</v>
      </c>
      <c r="T762">
        <v>100</v>
      </c>
      <c r="X762" t="s">
        <v>2275</v>
      </c>
    </row>
    <row r="763" spans="2:24" x14ac:dyDescent="0.3">
      <c r="B763" t="s">
        <v>4139</v>
      </c>
      <c r="E763" t="s">
        <v>4140</v>
      </c>
      <c r="G763" t="s">
        <v>4140</v>
      </c>
      <c r="H763">
        <v>3</v>
      </c>
      <c r="I763" t="s">
        <v>2114</v>
      </c>
      <c r="J763">
        <v>5</v>
      </c>
      <c r="K763">
        <v>0</v>
      </c>
      <c r="L763">
        <v>0</v>
      </c>
      <c r="M763">
        <v>3</v>
      </c>
      <c r="N763" t="s">
        <v>2846</v>
      </c>
      <c r="O763" t="s">
        <v>2847</v>
      </c>
      <c r="Q763">
        <v>0</v>
      </c>
      <c r="S763">
        <v>0</v>
      </c>
      <c r="T763">
        <v>20</v>
      </c>
      <c r="X763" t="s">
        <v>2129</v>
      </c>
    </row>
    <row r="764" spans="2:24" x14ac:dyDescent="0.3">
      <c r="B764" t="s">
        <v>4141</v>
      </c>
      <c r="E764" t="s">
        <v>4142</v>
      </c>
      <c r="G764" t="s">
        <v>4142</v>
      </c>
      <c r="H764">
        <v>3</v>
      </c>
      <c r="I764" t="s">
        <v>2114</v>
      </c>
      <c r="J764">
        <v>1</v>
      </c>
      <c r="K764">
        <v>5</v>
      </c>
      <c r="L764">
        <v>0</v>
      </c>
      <c r="M764">
        <v>3</v>
      </c>
      <c r="N764" t="s">
        <v>2127</v>
      </c>
      <c r="O764" t="s">
        <v>2128</v>
      </c>
      <c r="Q764">
        <v>1</v>
      </c>
      <c r="S764">
        <v>0.1</v>
      </c>
      <c r="T764">
        <v>10</v>
      </c>
      <c r="U764">
        <v>-0.5</v>
      </c>
      <c r="V764">
        <v>1</v>
      </c>
      <c r="W764">
        <v>10</v>
      </c>
      <c r="X764" t="s">
        <v>2129</v>
      </c>
    </row>
    <row r="765" spans="2:24" x14ac:dyDescent="0.3">
      <c r="B765" t="s">
        <v>4143</v>
      </c>
      <c r="E765" t="s">
        <v>4144</v>
      </c>
      <c r="G765" t="s">
        <v>4144</v>
      </c>
      <c r="H765">
        <v>3</v>
      </c>
      <c r="I765" t="s">
        <v>2114</v>
      </c>
      <c r="J765">
        <v>1</v>
      </c>
      <c r="K765">
        <v>1</v>
      </c>
      <c r="L765">
        <v>0</v>
      </c>
      <c r="M765">
        <v>8</v>
      </c>
      <c r="N765" t="s">
        <v>2127</v>
      </c>
      <c r="O765" t="s">
        <v>2128</v>
      </c>
      <c r="Q765">
        <v>0</v>
      </c>
      <c r="S765">
        <v>0</v>
      </c>
      <c r="T765">
        <v>100</v>
      </c>
      <c r="U765">
        <v>-0.5</v>
      </c>
      <c r="V765">
        <v>0.5</v>
      </c>
      <c r="W765">
        <v>10</v>
      </c>
      <c r="X765" t="s">
        <v>2129</v>
      </c>
    </row>
    <row r="766" spans="2:24" x14ac:dyDescent="0.3">
      <c r="B766" t="s">
        <v>4145</v>
      </c>
      <c r="C766" t="s">
        <v>4146</v>
      </c>
      <c r="E766" t="s">
        <v>4147</v>
      </c>
      <c r="G766" t="s">
        <v>4146</v>
      </c>
      <c r="H766">
        <v>3</v>
      </c>
      <c r="I766" t="s">
        <v>2114</v>
      </c>
      <c r="J766">
        <v>0</v>
      </c>
      <c r="K766">
        <v>0</v>
      </c>
      <c r="L766">
        <v>0</v>
      </c>
      <c r="M766">
        <v>2</v>
      </c>
      <c r="N766" t="s">
        <v>0</v>
      </c>
      <c r="O766" t="s">
        <v>0</v>
      </c>
      <c r="Q766">
        <v>0</v>
      </c>
      <c r="S766">
        <v>0</v>
      </c>
      <c r="T766">
        <v>1</v>
      </c>
      <c r="U766">
        <v>-1</v>
      </c>
      <c r="V766">
        <v>1</v>
      </c>
      <c r="W766">
        <v>0</v>
      </c>
    </row>
    <row r="767" spans="2:24" x14ac:dyDescent="0.3">
      <c r="B767" t="s">
        <v>4148</v>
      </c>
      <c r="E767" t="s">
        <v>4149</v>
      </c>
      <c r="G767" t="s">
        <v>4149</v>
      </c>
      <c r="H767">
        <v>3</v>
      </c>
      <c r="I767" t="s">
        <v>2114</v>
      </c>
      <c r="J767">
        <v>1</v>
      </c>
      <c r="K767">
        <v>0</v>
      </c>
      <c r="L767">
        <v>0</v>
      </c>
      <c r="M767">
        <v>2</v>
      </c>
      <c r="N767" t="s">
        <v>2127</v>
      </c>
      <c r="O767" t="s">
        <v>2128</v>
      </c>
      <c r="Q767">
        <v>0</v>
      </c>
      <c r="S767">
        <v>0</v>
      </c>
      <c r="T767">
        <v>3</v>
      </c>
      <c r="U767">
        <v>-0.25</v>
      </c>
      <c r="V767">
        <v>0.25</v>
      </c>
      <c r="W767">
        <v>0</v>
      </c>
      <c r="X767" t="s">
        <v>642</v>
      </c>
    </row>
    <row r="768" spans="2:24" x14ac:dyDescent="0.3">
      <c r="B768" t="s">
        <v>4150</v>
      </c>
      <c r="E768" t="s">
        <v>4151</v>
      </c>
      <c r="G768" t="s">
        <v>4152</v>
      </c>
      <c r="H768">
        <v>3</v>
      </c>
      <c r="I768" t="s">
        <v>2114</v>
      </c>
      <c r="J768">
        <v>1</v>
      </c>
      <c r="K768">
        <v>5</v>
      </c>
      <c r="L768">
        <v>0</v>
      </c>
      <c r="M768">
        <v>3</v>
      </c>
      <c r="N768" t="s">
        <v>2846</v>
      </c>
      <c r="O768" t="s">
        <v>2847</v>
      </c>
      <c r="Q768">
        <v>0</v>
      </c>
      <c r="S768">
        <v>0</v>
      </c>
      <c r="T768">
        <v>40000</v>
      </c>
      <c r="U768">
        <v>0</v>
      </c>
      <c r="V768">
        <v>10</v>
      </c>
      <c r="X768" t="s">
        <v>2275</v>
      </c>
    </row>
    <row r="769" spans="2:24" x14ac:dyDescent="0.3">
      <c r="B769" t="s">
        <v>4153</v>
      </c>
      <c r="E769" t="s">
        <v>4154</v>
      </c>
      <c r="G769" t="s">
        <v>4154</v>
      </c>
      <c r="H769">
        <v>3</v>
      </c>
      <c r="I769" t="s">
        <v>2114</v>
      </c>
      <c r="J769">
        <v>1</v>
      </c>
      <c r="K769">
        <v>5</v>
      </c>
      <c r="L769">
        <v>0</v>
      </c>
      <c r="M769">
        <v>3</v>
      </c>
      <c r="N769" t="s">
        <v>2127</v>
      </c>
      <c r="O769" t="s">
        <v>2128</v>
      </c>
      <c r="Q769">
        <v>1</v>
      </c>
      <c r="S769">
        <v>0.1</v>
      </c>
      <c r="T769">
        <v>100</v>
      </c>
      <c r="U769">
        <v>-0.5</v>
      </c>
      <c r="V769">
        <v>2</v>
      </c>
      <c r="W769">
        <v>0</v>
      </c>
      <c r="X769" t="s">
        <v>2129</v>
      </c>
    </row>
    <row r="770" spans="2:24" x14ac:dyDescent="0.3">
      <c r="B770" t="s">
        <v>4155</v>
      </c>
      <c r="E770" t="s">
        <v>4156</v>
      </c>
      <c r="G770" t="s">
        <v>4157</v>
      </c>
      <c r="H770">
        <v>3</v>
      </c>
      <c r="I770" t="s">
        <v>2114</v>
      </c>
      <c r="J770">
        <v>1</v>
      </c>
      <c r="K770">
        <v>5</v>
      </c>
      <c r="L770">
        <v>0</v>
      </c>
      <c r="M770">
        <v>3</v>
      </c>
      <c r="N770" t="s">
        <v>2846</v>
      </c>
      <c r="O770" t="s">
        <v>2847</v>
      </c>
      <c r="Q770">
        <v>0</v>
      </c>
      <c r="S770">
        <v>0</v>
      </c>
      <c r="T770">
        <v>40000</v>
      </c>
      <c r="U770">
        <v>0</v>
      </c>
      <c r="V770">
        <v>10</v>
      </c>
      <c r="X770" t="s">
        <v>2275</v>
      </c>
    </row>
    <row r="771" spans="2:24" x14ac:dyDescent="0.3">
      <c r="B771" t="s">
        <v>4158</v>
      </c>
      <c r="E771" t="s">
        <v>4159</v>
      </c>
      <c r="G771" t="s">
        <v>4159</v>
      </c>
      <c r="H771">
        <v>3</v>
      </c>
      <c r="I771" t="s">
        <v>2114</v>
      </c>
      <c r="J771">
        <v>1</v>
      </c>
      <c r="K771">
        <v>5</v>
      </c>
      <c r="L771">
        <v>0</v>
      </c>
      <c r="M771">
        <v>3</v>
      </c>
      <c r="N771" t="s">
        <v>2127</v>
      </c>
      <c r="O771" t="s">
        <v>2128</v>
      </c>
      <c r="Q771">
        <v>1</v>
      </c>
      <c r="S771">
        <v>0.1</v>
      </c>
      <c r="T771">
        <v>100</v>
      </c>
      <c r="U771">
        <v>-0.5</v>
      </c>
      <c r="V771">
        <v>2</v>
      </c>
      <c r="W771">
        <v>0</v>
      </c>
      <c r="X771" t="s">
        <v>2129</v>
      </c>
    </row>
    <row r="772" spans="2:24" x14ac:dyDescent="0.3">
      <c r="B772" t="s">
        <v>4160</v>
      </c>
      <c r="E772" t="s">
        <v>4161</v>
      </c>
      <c r="G772" t="s">
        <v>4161</v>
      </c>
      <c r="H772">
        <v>3</v>
      </c>
      <c r="I772" t="s">
        <v>2114</v>
      </c>
      <c r="J772">
        <v>0</v>
      </c>
      <c r="K772">
        <v>0</v>
      </c>
      <c r="L772">
        <v>0</v>
      </c>
      <c r="M772">
        <v>2</v>
      </c>
      <c r="N772" t="s">
        <v>2182</v>
      </c>
      <c r="O772" t="s">
        <v>2182</v>
      </c>
      <c r="Q772">
        <v>1</v>
      </c>
      <c r="S772">
        <v>0</v>
      </c>
      <c r="T772">
        <v>100</v>
      </c>
      <c r="U772">
        <v>-0.10000000149012001</v>
      </c>
      <c r="V772">
        <v>0.10000000149012001</v>
      </c>
      <c r="W772">
        <v>10</v>
      </c>
      <c r="X772" t="s">
        <v>642</v>
      </c>
    </row>
    <row r="773" spans="2:24" x14ac:dyDescent="0.3">
      <c r="B773" t="s">
        <v>4162</v>
      </c>
      <c r="E773" t="s">
        <v>4163</v>
      </c>
      <c r="G773" t="s">
        <v>4163</v>
      </c>
      <c r="H773">
        <v>3</v>
      </c>
      <c r="I773" t="s">
        <v>2114</v>
      </c>
      <c r="J773">
        <v>2</v>
      </c>
      <c r="K773">
        <v>0</v>
      </c>
      <c r="L773">
        <v>0</v>
      </c>
      <c r="M773">
        <v>2</v>
      </c>
      <c r="N773" t="s">
        <v>2115</v>
      </c>
      <c r="O773" t="s">
        <v>2115</v>
      </c>
      <c r="Q773">
        <v>0</v>
      </c>
      <c r="S773">
        <v>0</v>
      </c>
      <c r="T773">
        <v>1</v>
      </c>
      <c r="U773">
        <v>-5.0000000745060003E-2</v>
      </c>
      <c r="V773">
        <v>5.0000000745060003E-2</v>
      </c>
      <c r="W773">
        <v>10</v>
      </c>
      <c r="X773" t="s">
        <v>2129</v>
      </c>
    </row>
    <row r="774" spans="2:24" x14ac:dyDescent="0.3">
      <c r="B774" t="s">
        <v>4164</v>
      </c>
      <c r="C774" t="s">
        <v>4165</v>
      </c>
      <c r="E774" t="s">
        <v>4165</v>
      </c>
      <c r="G774" t="s">
        <v>4165</v>
      </c>
      <c r="H774">
        <v>3</v>
      </c>
      <c r="I774" t="s">
        <v>2114</v>
      </c>
      <c r="J774">
        <v>1</v>
      </c>
      <c r="K774">
        <v>0</v>
      </c>
      <c r="L774">
        <v>0</v>
      </c>
      <c r="M774">
        <v>6</v>
      </c>
      <c r="N774" t="s">
        <v>2043</v>
      </c>
      <c r="O774" t="s">
        <v>2043</v>
      </c>
      <c r="Q774">
        <v>1</v>
      </c>
      <c r="S774">
        <v>-100</v>
      </c>
      <c r="T774">
        <v>100</v>
      </c>
      <c r="U774">
        <v>-1</v>
      </c>
      <c r="V774">
        <v>1</v>
      </c>
      <c r="W774">
        <v>10</v>
      </c>
      <c r="X774" t="s">
        <v>3371</v>
      </c>
    </row>
    <row r="775" spans="2:24" x14ac:dyDescent="0.3">
      <c r="B775" t="s">
        <v>4166</v>
      </c>
      <c r="C775" t="s">
        <v>4167</v>
      </c>
      <c r="E775" t="s">
        <v>4167</v>
      </c>
      <c r="G775" t="s">
        <v>4167</v>
      </c>
      <c r="H775">
        <v>3</v>
      </c>
      <c r="I775" t="s">
        <v>2114</v>
      </c>
      <c r="J775">
        <v>1</v>
      </c>
      <c r="K775">
        <v>0</v>
      </c>
      <c r="L775">
        <v>0</v>
      </c>
      <c r="M775">
        <v>6</v>
      </c>
      <c r="N775" t="s">
        <v>4168</v>
      </c>
      <c r="O775" t="s">
        <v>2873</v>
      </c>
      <c r="Q775">
        <v>1</v>
      </c>
      <c r="S775">
        <v>0.01</v>
      </c>
      <c r="T775">
        <v>50000</v>
      </c>
      <c r="U775">
        <v>-0.20000000298022999</v>
      </c>
      <c r="V775">
        <v>0.20000000298022999</v>
      </c>
      <c r="W775">
        <v>10</v>
      </c>
      <c r="X775" t="s">
        <v>3371</v>
      </c>
    </row>
    <row r="776" spans="2:24" x14ac:dyDescent="0.3">
      <c r="B776" t="s">
        <v>4169</v>
      </c>
      <c r="C776" t="s">
        <v>4170</v>
      </c>
      <c r="E776" t="s">
        <v>4170</v>
      </c>
      <c r="G776" t="s">
        <v>4170</v>
      </c>
      <c r="H776">
        <v>3</v>
      </c>
      <c r="I776" t="s">
        <v>2114</v>
      </c>
      <c r="J776">
        <v>1</v>
      </c>
      <c r="K776">
        <v>0</v>
      </c>
      <c r="L776">
        <v>0</v>
      </c>
      <c r="M776">
        <v>6</v>
      </c>
      <c r="N776" t="s">
        <v>2127</v>
      </c>
      <c r="O776" t="s">
        <v>2128</v>
      </c>
      <c r="Q776">
        <v>1</v>
      </c>
      <c r="S776">
        <v>0</v>
      </c>
      <c r="T776">
        <v>500</v>
      </c>
      <c r="U776">
        <v>-0.20000000298022999</v>
      </c>
      <c r="V776">
        <v>0.20000000298022999</v>
      </c>
      <c r="W776">
        <v>10</v>
      </c>
      <c r="X776" t="s">
        <v>3371</v>
      </c>
    </row>
    <row r="777" spans="2:24" x14ac:dyDescent="0.3">
      <c r="B777" t="s">
        <v>4171</v>
      </c>
      <c r="C777" t="s">
        <v>4172</v>
      </c>
      <c r="E777" t="s">
        <v>4172</v>
      </c>
      <c r="G777" t="s">
        <v>4173</v>
      </c>
      <c r="H777">
        <v>3</v>
      </c>
      <c r="I777" t="s">
        <v>2114</v>
      </c>
      <c r="J777">
        <v>0</v>
      </c>
      <c r="K777">
        <v>0</v>
      </c>
      <c r="L777">
        <v>0</v>
      </c>
      <c r="M777">
        <v>6</v>
      </c>
      <c r="N777" t="s">
        <v>3134</v>
      </c>
      <c r="O777" t="s">
        <v>3134</v>
      </c>
      <c r="Q777">
        <v>1</v>
      </c>
      <c r="S777">
        <v>0</v>
      </c>
      <c r="T777">
        <v>2</v>
      </c>
      <c r="U777">
        <v>-1</v>
      </c>
      <c r="V777">
        <v>1</v>
      </c>
      <c r="W777">
        <v>0</v>
      </c>
    </row>
    <row r="778" spans="2:24" x14ac:dyDescent="0.3">
      <c r="B778" t="s">
        <v>4174</v>
      </c>
      <c r="C778" t="s">
        <v>4175</v>
      </c>
      <c r="E778" t="s">
        <v>4175</v>
      </c>
      <c r="G778" t="s">
        <v>4175</v>
      </c>
      <c r="H778">
        <v>3</v>
      </c>
      <c r="I778" t="s">
        <v>2114</v>
      </c>
      <c r="J778">
        <v>0</v>
      </c>
      <c r="K778">
        <v>0</v>
      </c>
      <c r="L778">
        <v>0</v>
      </c>
      <c r="M778">
        <v>6</v>
      </c>
      <c r="N778" t="s">
        <v>3134</v>
      </c>
      <c r="O778" t="s">
        <v>3134</v>
      </c>
      <c r="Q778">
        <v>1</v>
      </c>
      <c r="S778">
        <v>0</v>
      </c>
      <c r="T778">
        <v>1000000</v>
      </c>
      <c r="U778">
        <v>-50</v>
      </c>
      <c r="V778">
        <v>50</v>
      </c>
      <c r="W778">
        <v>0</v>
      </c>
    </row>
    <row r="779" spans="2:24" x14ac:dyDescent="0.3">
      <c r="B779" t="s">
        <v>4176</v>
      </c>
      <c r="C779" t="s">
        <v>4177</v>
      </c>
      <c r="E779" t="s">
        <v>4177</v>
      </c>
      <c r="G779" t="s">
        <v>4177</v>
      </c>
      <c r="H779">
        <v>3</v>
      </c>
      <c r="I779" t="s">
        <v>2114</v>
      </c>
      <c r="J779">
        <v>1</v>
      </c>
      <c r="K779">
        <v>0</v>
      </c>
      <c r="L779">
        <v>0</v>
      </c>
      <c r="M779">
        <v>6</v>
      </c>
      <c r="N779" t="s">
        <v>2127</v>
      </c>
      <c r="O779" t="s">
        <v>2128</v>
      </c>
      <c r="Q779">
        <v>1</v>
      </c>
      <c r="S779">
        <v>0</v>
      </c>
      <c r="T779">
        <v>500</v>
      </c>
      <c r="U779">
        <v>-0.20000000298022999</v>
      </c>
      <c r="V779">
        <v>0.20000000298022999</v>
      </c>
      <c r="W779">
        <v>10</v>
      </c>
      <c r="X779" t="s">
        <v>3371</v>
      </c>
    </row>
    <row r="780" spans="2:24" x14ac:dyDescent="0.3">
      <c r="B780" t="s">
        <v>4178</v>
      </c>
      <c r="C780" t="s">
        <v>4179</v>
      </c>
      <c r="E780" t="s">
        <v>4179</v>
      </c>
      <c r="G780" t="s">
        <v>4179</v>
      </c>
      <c r="H780">
        <v>3</v>
      </c>
      <c r="I780" t="s">
        <v>2114</v>
      </c>
      <c r="J780">
        <v>0</v>
      </c>
      <c r="K780">
        <v>0</v>
      </c>
      <c r="L780">
        <v>0</v>
      </c>
      <c r="M780">
        <v>6</v>
      </c>
      <c r="N780" t="s">
        <v>4180</v>
      </c>
      <c r="O780" t="s">
        <v>4180</v>
      </c>
      <c r="Q780">
        <v>1</v>
      </c>
      <c r="S780">
        <v>0</v>
      </c>
      <c r="T780">
        <v>1</v>
      </c>
      <c r="U780">
        <v>-1</v>
      </c>
      <c r="V780">
        <v>1</v>
      </c>
      <c r="W780">
        <v>0</v>
      </c>
    </row>
    <row r="781" spans="2:24" x14ac:dyDescent="0.3">
      <c r="B781" t="s">
        <v>4181</v>
      </c>
      <c r="C781" t="s">
        <v>4182</v>
      </c>
      <c r="E781" t="s">
        <v>4182</v>
      </c>
      <c r="G781" t="s">
        <v>4183</v>
      </c>
      <c r="H781">
        <v>3</v>
      </c>
      <c r="I781" t="s">
        <v>2114</v>
      </c>
      <c r="J781">
        <v>0</v>
      </c>
      <c r="K781">
        <v>0</v>
      </c>
      <c r="L781">
        <v>0</v>
      </c>
      <c r="M781">
        <v>6</v>
      </c>
      <c r="N781" t="s">
        <v>0</v>
      </c>
      <c r="O781" t="s">
        <v>0</v>
      </c>
      <c r="Q781">
        <v>1</v>
      </c>
      <c r="S781">
        <v>0</v>
      </c>
      <c r="T781">
        <v>1</v>
      </c>
      <c r="U781">
        <v>-1</v>
      </c>
      <c r="V781">
        <v>1</v>
      </c>
      <c r="W781">
        <v>0</v>
      </c>
    </row>
    <row r="782" spans="2:24" x14ac:dyDescent="0.3">
      <c r="B782" t="s">
        <v>4184</v>
      </c>
      <c r="C782" t="s">
        <v>4185</v>
      </c>
      <c r="E782" t="s">
        <v>4185</v>
      </c>
      <c r="G782" t="s">
        <v>4186</v>
      </c>
      <c r="H782">
        <v>3</v>
      </c>
      <c r="I782" t="s">
        <v>2114</v>
      </c>
      <c r="J782">
        <v>0</v>
      </c>
      <c r="K782">
        <v>0</v>
      </c>
      <c r="L782">
        <v>0</v>
      </c>
      <c r="M782">
        <v>9</v>
      </c>
      <c r="N782" t="s">
        <v>3415</v>
      </c>
      <c r="O782" t="s">
        <v>3416</v>
      </c>
      <c r="Q782">
        <v>0</v>
      </c>
      <c r="S782">
        <v>0.01</v>
      </c>
      <c r="T782">
        <v>10</v>
      </c>
      <c r="U782">
        <v>-0.10000000149012001</v>
      </c>
      <c r="V782">
        <v>0.10000000149012001</v>
      </c>
      <c r="X782" t="s">
        <v>642</v>
      </c>
    </row>
    <row r="783" spans="2:24" x14ac:dyDescent="0.3">
      <c r="B783" t="s">
        <v>4187</v>
      </c>
      <c r="C783" t="s">
        <v>4188</v>
      </c>
      <c r="E783" t="s">
        <v>4189</v>
      </c>
      <c r="G783" t="s">
        <v>4190</v>
      </c>
      <c r="H783">
        <v>3</v>
      </c>
      <c r="I783" t="s">
        <v>2114</v>
      </c>
      <c r="J783">
        <v>1</v>
      </c>
      <c r="K783">
        <v>0</v>
      </c>
      <c r="L783">
        <v>0</v>
      </c>
      <c r="M783">
        <v>9</v>
      </c>
      <c r="N783" t="s">
        <v>2127</v>
      </c>
      <c r="O783" t="s">
        <v>2128</v>
      </c>
      <c r="Q783">
        <v>0</v>
      </c>
      <c r="S783">
        <v>0.5</v>
      </c>
      <c r="T783">
        <v>2</v>
      </c>
      <c r="U783">
        <v>-0.10000000149012001</v>
      </c>
      <c r="V783">
        <v>0.10000000149012001</v>
      </c>
      <c r="X783" t="s">
        <v>642</v>
      </c>
    </row>
    <row r="784" spans="2:24" x14ac:dyDescent="0.3">
      <c r="B784" t="s">
        <v>4191</v>
      </c>
      <c r="C784" t="s">
        <v>4192</v>
      </c>
      <c r="E784" t="s">
        <v>4192</v>
      </c>
      <c r="G784" t="s">
        <v>4193</v>
      </c>
      <c r="H784">
        <v>3</v>
      </c>
      <c r="I784" t="s">
        <v>2114</v>
      </c>
      <c r="J784">
        <v>0</v>
      </c>
      <c r="K784">
        <v>0</v>
      </c>
      <c r="L784">
        <v>0</v>
      </c>
      <c r="M784">
        <v>9</v>
      </c>
      <c r="N784" t="s">
        <v>3415</v>
      </c>
      <c r="O784" t="s">
        <v>3416</v>
      </c>
      <c r="Q784">
        <v>0</v>
      </c>
      <c r="S784">
        <v>0.01</v>
      </c>
      <c r="T784">
        <v>10</v>
      </c>
      <c r="U784">
        <v>-0.10000000149012001</v>
      </c>
      <c r="V784">
        <v>0.10000000149012001</v>
      </c>
      <c r="X784" t="s">
        <v>642</v>
      </c>
    </row>
    <row r="785" spans="2:24" x14ac:dyDescent="0.3">
      <c r="B785" t="s">
        <v>4194</v>
      </c>
      <c r="C785" t="s">
        <v>4195</v>
      </c>
      <c r="E785" t="s">
        <v>4195</v>
      </c>
      <c r="G785" t="s">
        <v>4195</v>
      </c>
      <c r="H785">
        <v>3</v>
      </c>
      <c r="I785" t="s">
        <v>2114</v>
      </c>
      <c r="J785">
        <v>1</v>
      </c>
      <c r="K785">
        <v>28</v>
      </c>
      <c r="L785">
        <v>0</v>
      </c>
      <c r="M785">
        <v>9</v>
      </c>
      <c r="N785" t="s">
        <v>2043</v>
      </c>
      <c r="O785" t="s">
        <v>2043</v>
      </c>
      <c r="Q785">
        <v>0</v>
      </c>
      <c r="S785">
        <v>-100</v>
      </c>
      <c r="T785">
        <v>100</v>
      </c>
      <c r="U785">
        <v>-5</v>
      </c>
      <c r="V785">
        <v>5</v>
      </c>
      <c r="W785">
        <v>0</v>
      </c>
      <c r="X785" t="s">
        <v>449</v>
      </c>
    </row>
    <row r="786" spans="2:24" x14ac:dyDescent="0.3">
      <c r="B786" t="s">
        <v>4196</v>
      </c>
      <c r="C786" t="s">
        <v>4197</v>
      </c>
      <c r="E786" t="s">
        <v>4197</v>
      </c>
      <c r="G786" t="s">
        <v>4198</v>
      </c>
      <c r="H786">
        <v>3</v>
      </c>
      <c r="I786" t="s">
        <v>2114</v>
      </c>
      <c r="J786">
        <v>0</v>
      </c>
      <c r="K786">
        <v>0</v>
      </c>
      <c r="L786">
        <v>0</v>
      </c>
      <c r="M786">
        <v>9</v>
      </c>
      <c r="N786" t="s">
        <v>3415</v>
      </c>
      <c r="O786" t="s">
        <v>3416</v>
      </c>
      <c r="Q786">
        <v>0</v>
      </c>
      <c r="S786">
        <v>0.01</v>
      </c>
      <c r="T786">
        <v>10</v>
      </c>
      <c r="U786">
        <v>-0.10000000149012001</v>
      </c>
      <c r="V786">
        <v>0.10000000149012001</v>
      </c>
      <c r="X786" t="s">
        <v>642</v>
      </c>
    </row>
    <row r="787" spans="2:24" x14ac:dyDescent="0.3">
      <c r="B787" t="s">
        <v>4199</v>
      </c>
      <c r="C787" t="s">
        <v>4200</v>
      </c>
      <c r="E787" t="s">
        <v>4200</v>
      </c>
      <c r="G787" t="s">
        <v>4201</v>
      </c>
      <c r="H787">
        <v>3</v>
      </c>
      <c r="I787" t="s">
        <v>2114</v>
      </c>
      <c r="J787">
        <v>1</v>
      </c>
      <c r="K787">
        <v>0</v>
      </c>
      <c r="L787">
        <v>0</v>
      </c>
      <c r="M787">
        <v>9</v>
      </c>
      <c r="N787" t="s">
        <v>2127</v>
      </c>
      <c r="O787" t="s">
        <v>2128</v>
      </c>
      <c r="Q787">
        <v>0</v>
      </c>
      <c r="S787">
        <v>0.5</v>
      </c>
      <c r="T787">
        <v>2</v>
      </c>
      <c r="U787">
        <v>-0.10000000149012001</v>
      </c>
      <c r="V787">
        <v>0.10000000149012001</v>
      </c>
      <c r="X787" t="s">
        <v>642</v>
      </c>
    </row>
    <row r="788" spans="2:24" x14ac:dyDescent="0.3">
      <c r="B788" t="s">
        <v>4202</v>
      </c>
      <c r="C788" t="s">
        <v>4203</v>
      </c>
      <c r="E788" t="s">
        <v>4203</v>
      </c>
      <c r="G788" t="s">
        <v>4204</v>
      </c>
      <c r="H788">
        <v>3</v>
      </c>
      <c r="I788" t="s">
        <v>2114</v>
      </c>
      <c r="J788">
        <v>0</v>
      </c>
      <c r="K788">
        <v>0</v>
      </c>
      <c r="L788">
        <v>0</v>
      </c>
      <c r="M788">
        <v>9</v>
      </c>
      <c r="N788" t="s">
        <v>3415</v>
      </c>
      <c r="O788" t="s">
        <v>3416</v>
      </c>
      <c r="Q788">
        <v>0</v>
      </c>
      <c r="S788">
        <v>0.01</v>
      </c>
      <c r="T788">
        <v>10</v>
      </c>
      <c r="U788">
        <v>-0.10000000149012001</v>
      </c>
      <c r="V788">
        <v>0.10000000149012001</v>
      </c>
      <c r="X788" t="s">
        <v>642</v>
      </c>
    </row>
    <row r="789" spans="2:24" x14ac:dyDescent="0.3">
      <c r="B789" t="s">
        <v>4205</v>
      </c>
      <c r="C789" t="s">
        <v>4206</v>
      </c>
      <c r="E789" t="s">
        <v>4206</v>
      </c>
      <c r="G789" t="s">
        <v>4207</v>
      </c>
      <c r="H789">
        <v>3</v>
      </c>
      <c r="I789" t="s">
        <v>2114</v>
      </c>
      <c r="J789">
        <v>0</v>
      </c>
      <c r="K789">
        <v>0</v>
      </c>
      <c r="L789">
        <v>0</v>
      </c>
      <c r="M789">
        <v>9</v>
      </c>
      <c r="N789" t="s">
        <v>3430</v>
      </c>
      <c r="O789" t="s">
        <v>2134</v>
      </c>
      <c r="Q789">
        <v>0</v>
      </c>
      <c r="S789">
        <v>1</v>
      </c>
      <c r="T789">
        <v>60</v>
      </c>
      <c r="U789">
        <v>-1</v>
      </c>
      <c r="V789">
        <v>1</v>
      </c>
    </row>
    <row r="790" spans="2:24" x14ac:dyDescent="0.3">
      <c r="B790" t="s">
        <v>4208</v>
      </c>
      <c r="C790" t="s">
        <v>4209</v>
      </c>
      <c r="E790" t="s">
        <v>4209</v>
      </c>
      <c r="G790" t="s">
        <v>4210</v>
      </c>
      <c r="H790">
        <v>3</v>
      </c>
      <c r="I790" t="s">
        <v>2114</v>
      </c>
      <c r="J790">
        <v>0</v>
      </c>
      <c r="K790">
        <v>0</v>
      </c>
      <c r="L790">
        <v>0</v>
      </c>
      <c r="M790">
        <v>9</v>
      </c>
      <c r="N790" t="s">
        <v>3430</v>
      </c>
      <c r="O790" t="s">
        <v>2134</v>
      </c>
      <c r="Q790">
        <v>0</v>
      </c>
      <c r="S790">
        <v>1</v>
      </c>
      <c r="T790">
        <v>60</v>
      </c>
      <c r="U790">
        <v>-1</v>
      </c>
      <c r="V790">
        <v>1</v>
      </c>
    </row>
    <row r="791" spans="2:24" x14ac:dyDescent="0.3">
      <c r="B791" t="s">
        <v>4211</v>
      </c>
      <c r="C791" t="s">
        <v>4212</v>
      </c>
      <c r="E791" t="s">
        <v>4213</v>
      </c>
      <c r="G791" t="s">
        <v>4213</v>
      </c>
      <c r="H791">
        <v>3</v>
      </c>
      <c r="I791" t="s">
        <v>2114</v>
      </c>
      <c r="J791">
        <v>1</v>
      </c>
      <c r="K791">
        <v>28</v>
      </c>
      <c r="L791">
        <v>0</v>
      </c>
      <c r="M791">
        <v>9</v>
      </c>
      <c r="N791" t="s">
        <v>2127</v>
      </c>
      <c r="O791" t="s">
        <v>2128</v>
      </c>
      <c r="Q791">
        <v>0</v>
      </c>
      <c r="S791">
        <v>0</v>
      </c>
      <c r="T791">
        <v>10</v>
      </c>
      <c r="U791">
        <v>-0.10000000149012001</v>
      </c>
      <c r="V791">
        <v>0.10000000149012001</v>
      </c>
      <c r="W791">
        <v>10</v>
      </c>
      <c r="X791" t="s">
        <v>449</v>
      </c>
    </row>
    <row r="792" spans="2:24" x14ac:dyDescent="0.3">
      <c r="B792" t="s">
        <v>4214</v>
      </c>
      <c r="C792" t="s">
        <v>4215</v>
      </c>
      <c r="E792" t="s">
        <v>4215</v>
      </c>
      <c r="G792" t="s">
        <v>4216</v>
      </c>
      <c r="H792">
        <v>3</v>
      </c>
      <c r="I792" t="s">
        <v>2114</v>
      </c>
      <c r="J792">
        <v>1</v>
      </c>
      <c r="K792">
        <v>0</v>
      </c>
      <c r="L792">
        <v>0</v>
      </c>
      <c r="M792">
        <v>9</v>
      </c>
      <c r="N792" t="s">
        <v>2043</v>
      </c>
      <c r="O792" t="s">
        <v>2043</v>
      </c>
      <c r="Q792">
        <v>1</v>
      </c>
      <c r="S792">
        <v>10</v>
      </c>
      <c r="T792">
        <v>100</v>
      </c>
      <c r="U792">
        <v>5</v>
      </c>
      <c r="V792">
        <v>5</v>
      </c>
      <c r="W792">
        <v>0</v>
      </c>
      <c r="X792" t="s">
        <v>2129</v>
      </c>
    </row>
    <row r="793" spans="2:24" x14ac:dyDescent="0.3">
      <c r="B793" t="s">
        <v>4217</v>
      </c>
      <c r="C793" t="s">
        <v>4218</v>
      </c>
      <c r="E793" t="s">
        <v>4218</v>
      </c>
      <c r="G793" t="s">
        <v>4219</v>
      </c>
      <c r="H793">
        <v>3</v>
      </c>
      <c r="I793" t="s">
        <v>2114</v>
      </c>
      <c r="J793">
        <v>1</v>
      </c>
      <c r="K793">
        <v>0</v>
      </c>
      <c r="L793">
        <v>0</v>
      </c>
      <c r="M793">
        <v>9</v>
      </c>
      <c r="N793" t="s">
        <v>2209</v>
      </c>
      <c r="O793" t="s">
        <v>2134</v>
      </c>
      <c r="Q793">
        <v>1</v>
      </c>
      <c r="S793">
        <v>5</v>
      </c>
      <c r="T793">
        <v>95</v>
      </c>
      <c r="U793">
        <v>25</v>
      </c>
      <c r="V793">
        <v>25</v>
      </c>
      <c r="W793">
        <v>0</v>
      </c>
      <c r="X793" t="s">
        <v>2129</v>
      </c>
    </row>
    <row r="794" spans="2:24" x14ac:dyDescent="0.3">
      <c r="B794" t="s">
        <v>4220</v>
      </c>
      <c r="C794" t="s">
        <v>4221</v>
      </c>
      <c r="E794" t="s">
        <v>4221</v>
      </c>
      <c r="G794" t="s">
        <v>4221</v>
      </c>
      <c r="H794">
        <v>3</v>
      </c>
      <c r="I794" t="s">
        <v>2114</v>
      </c>
      <c r="J794">
        <v>1</v>
      </c>
      <c r="K794">
        <v>0</v>
      </c>
      <c r="L794">
        <v>0</v>
      </c>
      <c r="M794">
        <v>9</v>
      </c>
      <c r="N794" t="s">
        <v>2182</v>
      </c>
      <c r="O794" t="s">
        <v>2182</v>
      </c>
      <c r="Q794">
        <v>0</v>
      </c>
      <c r="S794">
        <v>0</v>
      </c>
      <c r="T794">
        <v>1</v>
      </c>
      <c r="U794">
        <v>-9.9999997764800008E-3</v>
      </c>
      <c r="V794">
        <v>9.9999997764800008E-3</v>
      </c>
      <c r="W794">
        <v>0</v>
      </c>
      <c r="X794" t="s">
        <v>2129</v>
      </c>
    </row>
    <row r="795" spans="2:24" x14ac:dyDescent="0.3">
      <c r="B795" t="s">
        <v>4222</v>
      </c>
      <c r="C795" t="s">
        <v>4223</v>
      </c>
      <c r="E795" t="s">
        <v>4224</v>
      </c>
      <c r="G795" t="s">
        <v>4225</v>
      </c>
      <c r="H795">
        <v>3</v>
      </c>
      <c r="I795" t="s">
        <v>2114</v>
      </c>
      <c r="J795">
        <v>1</v>
      </c>
      <c r="K795">
        <v>29</v>
      </c>
      <c r="L795">
        <v>0</v>
      </c>
      <c r="M795">
        <v>9</v>
      </c>
      <c r="N795" t="s">
        <v>2043</v>
      </c>
      <c r="O795" t="s">
        <v>2043</v>
      </c>
      <c r="Q795">
        <v>0</v>
      </c>
      <c r="S795">
        <v>0</v>
      </c>
      <c r="T795">
        <v>100</v>
      </c>
      <c r="U795">
        <v>-5</v>
      </c>
      <c r="V795">
        <v>5</v>
      </c>
      <c r="W795">
        <v>0</v>
      </c>
      <c r="X795" t="s">
        <v>2129</v>
      </c>
    </row>
    <row r="796" spans="2:24" x14ac:dyDescent="0.3">
      <c r="B796" t="s">
        <v>4226</v>
      </c>
      <c r="C796" t="s">
        <v>4227</v>
      </c>
      <c r="E796" t="s">
        <v>4228</v>
      </c>
      <c r="G796" t="s">
        <v>4229</v>
      </c>
      <c r="H796">
        <v>3</v>
      </c>
      <c r="I796" t="s">
        <v>2114</v>
      </c>
      <c r="J796">
        <v>1</v>
      </c>
      <c r="K796">
        <v>29</v>
      </c>
      <c r="L796">
        <v>0</v>
      </c>
      <c r="M796">
        <v>9</v>
      </c>
      <c r="N796" t="s">
        <v>2209</v>
      </c>
      <c r="O796" t="s">
        <v>2134</v>
      </c>
      <c r="Q796">
        <v>0</v>
      </c>
      <c r="S796">
        <v>0</v>
      </c>
      <c r="T796">
        <v>85</v>
      </c>
      <c r="V796">
        <v>25</v>
      </c>
      <c r="W796">
        <v>0</v>
      </c>
      <c r="X796" t="s">
        <v>2129</v>
      </c>
    </row>
    <row r="797" spans="2:24" x14ac:dyDescent="0.3">
      <c r="B797" t="s">
        <v>4230</v>
      </c>
      <c r="C797" t="s">
        <v>4231</v>
      </c>
      <c r="E797" t="s">
        <v>4232</v>
      </c>
      <c r="G797" t="s">
        <v>4233</v>
      </c>
      <c r="H797">
        <v>3</v>
      </c>
      <c r="I797" t="s">
        <v>2114</v>
      </c>
      <c r="J797">
        <v>1</v>
      </c>
      <c r="K797">
        <v>56</v>
      </c>
      <c r="L797">
        <v>29</v>
      </c>
      <c r="M797">
        <v>9</v>
      </c>
      <c r="N797" t="s">
        <v>2043</v>
      </c>
      <c r="O797" t="s">
        <v>2043</v>
      </c>
      <c r="Q797">
        <v>0</v>
      </c>
      <c r="S797">
        <v>0</v>
      </c>
      <c r="T797">
        <v>100</v>
      </c>
      <c r="U797">
        <v>-5</v>
      </c>
      <c r="V797">
        <v>5</v>
      </c>
      <c r="X797" t="s">
        <v>449</v>
      </c>
    </row>
    <row r="798" spans="2:24" x14ac:dyDescent="0.3">
      <c r="B798" t="s">
        <v>4234</v>
      </c>
      <c r="C798" t="s">
        <v>4235</v>
      </c>
      <c r="E798" t="s">
        <v>4235</v>
      </c>
      <c r="G798" t="s">
        <v>4236</v>
      </c>
      <c r="H798">
        <v>3</v>
      </c>
      <c r="I798" t="s">
        <v>2114</v>
      </c>
      <c r="J798">
        <v>0</v>
      </c>
      <c r="K798">
        <v>0</v>
      </c>
      <c r="L798">
        <v>0</v>
      </c>
      <c r="M798">
        <v>9</v>
      </c>
      <c r="N798" t="s">
        <v>3430</v>
      </c>
      <c r="O798" t="s">
        <v>2134</v>
      </c>
      <c r="Q798">
        <v>0</v>
      </c>
      <c r="S798">
        <v>1</v>
      </c>
      <c r="T798">
        <v>60</v>
      </c>
      <c r="U798">
        <v>-1</v>
      </c>
      <c r="V798">
        <v>1</v>
      </c>
    </row>
    <row r="799" spans="2:24" x14ac:dyDescent="0.3">
      <c r="B799" t="s">
        <v>4237</v>
      </c>
      <c r="C799" t="s">
        <v>4238</v>
      </c>
      <c r="E799" t="s">
        <v>4238</v>
      </c>
      <c r="G799" t="s">
        <v>4236</v>
      </c>
      <c r="H799">
        <v>3</v>
      </c>
      <c r="I799" t="s">
        <v>2114</v>
      </c>
      <c r="J799">
        <v>0</v>
      </c>
      <c r="K799">
        <v>0</v>
      </c>
      <c r="L799">
        <v>0</v>
      </c>
      <c r="M799">
        <v>9</v>
      </c>
      <c r="N799" t="s">
        <v>3430</v>
      </c>
      <c r="O799" t="s">
        <v>2134</v>
      </c>
      <c r="Q799">
        <v>0</v>
      </c>
      <c r="S799">
        <v>1</v>
      </c>
      <c r="T799">
        <v>60</v>
      </c>
      <c r="U799">
        <v>-1</v>
      </c>
      <c r="V799">
        <v>1</v>
      </c>
    </row>
    <row r="800" spans="2:24" x14ac:dyDescent="0.3">
      <c r="B800" t="s">
        <v>4239</v>
      </c>
      <c r="C800" t="s">
        <v>4240</v>
      </c>
      <c r="E800" t="s">
        <v>4240</v>
      </c>
      <c r="G800" t="s">
        <v>4241</v>
      </c>
      <c r="H800">
        <v>3</v>
      </c>
      <c r="I800" t="s">
        <v>2114</v>
      </c>
      <c r="J800">
        <v>0</v>
      </c>
      <c r="K800">
        <v>0</v>
      </c>
      <c r="L800">
        <v>0</v>
      </c>
      <c r="M800">
        <v>9</v>
      </c>
      <c r="N800" t="s">
        <v>3430</v>
      </c>
      <c r="O800" t="s">
        <v>2134</v>
      </c>
      <c r="Q800">
        <v>0</v>
      </c>
      <c r="S800">
        <v>1</v>
      </c>
      <c r="T800">
        <v>60</v>
      </c>
      <c r="U800">
        <v>-1</v>
      </c>
      <c r="V800">
        <v>1</v>
      </c>
    </row>
    <row r="801" spans="2:24" x14ac:dyDescent="0.3">
      <c r="B801" t="s">
        <v>4242</v>
      </c>
      <c r="C801" t="s">
        <v>4243</v>
      </c>
      <c r="E801" t="s">
        <v>4243</v>
      </c>
      <c r="G801" t="s">
        <v>4244</v>
      </c>
      <c r="H801">
        <v>3</v>
      </c>
      <c r="I801" t="s">
        <v>2114</v>
      </c>
      <c r="J801">
        <v>1</v>
      </c>
      <c r="K801">
        <v>56</v>
      </c>
      <c r="L801">
        <v>29</v>
      </c>
      <c r="M801">
        <v>9</v>
      </c>
      <c r="N801" t="s">
        <v>2127</v>
      </c>
      <c r="O801" t="s">
        <v>2128</v>
      </c>
      <c r="Q801">
        <v>0</v>
      </c>
      <c r="S801">
        <v>0</v>
      </c>
      <c r="T801">
        <v>10</v>
      </c>
      <c r="U801">
        <v>-0.10000000149012001</v>
      </c>
      <c r="V801">
        <v>0.10000000149012001</v>
      </c>
      <c r="W801">
        <v>10</v>
      </c>
      <c r="X801" t="s">
        <v>449</v>
      </c>
    </row>
    <row r="802" spans="2:24" x14ac:dyDescent="0.3">
      <c r="B802" t="s">
        <v>4245</v>
      </c>
      <c r="C802" t="s">
        <v>4246</v>
      </c>
      <c r="E802" t="s">
        <v>4246</v>
      </c>
      <c r="G802" t="s">
        <v>4247</v>
      </c>
      <c r="H802">
        <v>3</v>
      </c>
      <c r="I802" t="s">
        <v>2114</v>
      </c>
      <c r="J802">
        <v>0</v>
      </c>
      <c r="K802">
        <v>0</v>
      </c>
      <c r="L802">
        <v>0</v>
      </c>
      <c r="M802">
        <v>9</v>
      </c>
      <c r="N802" t="s">
        <v>0</v>
      </c>
      <c r="O802" t="s">
        <v>0</v>
      </c>
      <c r="Q802">
        <v>0</v>
      </c>
      <c r="S802">
        <v>0</v>
      </c>
      <c r="T802">
        <v>1</v>
      </c>
      <c r="U802">
        <v>-1</v>
      </c>
      <c r="V802">
        <v>1</v>
      </c>
      <c r="W802">
        <v>0</v>
      </c>
    </row>
    <row r="803" spans="2:24" x14ac:dyDescent="0.3">
      <c r="B803" t="s">
        <v>4248</v>
      </c>
      <c r="C803" t="s">
        <v>4249</v>
      </c>
      <c r="E803" t="s">
        <v>4249</v>
      </c>
      <c r="G803" t="s">
        <v>4250</v>
      </c>
      <c r="H803">
        <v>3</v>
      </c>
      <c r="I803" t="s">
        <v>2114</v>
      </c>
      <c r="J803">
        <v>1</v>
      </c>
      <c r="K803">
        <v>29</v>
      </c>
      <c r="L803">
        <v>0</v>
      </c>
      <c r="M803">
        <v>9</v>
      </c>
      <c r="N803" t="s">
        <v>2043</v>
      </c>
      <c r="O803" t="s">
        <v>2043</v>
      </c>
      <c r="Q803">
        <v>0</v>
      </c>
      <c r="S803">
        <v>0</v>
      </c>
      <c r="T803">
        <v>100</v>
      </c>
      <c r="U803">
        <v>-5</v>
      </c>
      <c r="V803">
        <v>5</v>
      </c>
      <c r="W803">
        <v>0</v>
      </c>
      <c r="X803" t="s">
        <v>2129</v>
      </c>
    </row>
    <row r="804" spans="2:24" x14ac:dyDescent="0.3">
      <c r="B804" t="s">
        <v>4251</v>
      </c>
      <c r="C804" t="s">
        <v>4252</v>
      </c>
      <c r="E804" t="s">
        <v>4252</v>
      </c>
      <c r="G804" t="s">
        <v>4253</v>
      </c>
      <c r="H804">
        <v>3</v>
      </c>
      <c r="I804" t="s">
        <v>2114</v>
      </c>
      <c r="J804">
        <v>1</v>
      </c>
      <c r="K804">
        <v>29</v>
      </c>
      <c r="L804">
        <v>0</v>
      </c>
      <c r="M804">
        <v>9</v>
      </c>
      <c r="N804" t="s">
        <v>2209</v>
      </c>
      <c r="O804" t="s">
        <v>2134</v>
      </c>
      <c r="Q804">
        <v>0</v>
      </c>
      <c r="S804">
        <v>0</v>
      </c>
      <c r="T804">
        <v>85</v>
      </c>
      <c r="V804">
        <v>25</v>
      </c>
      <c r="W804">
        <v>0</v>
      </c>
      <c r="X804" t="s">
        <v>2129</v>
      </c>
    </row>
    <row r="805" spans="2:24" x14ac:dyDescent="0.3">
      <c r="B805" t="s">
        <v>4254</v>
      </c>
      <c r="C805" t="s">
        <v>4255</v>
      </c>
      <c r="E805" t="s">
        <v>4255</v>
      </c>
      <c r="G805" t="s">
        <v>4255</v>
      </c>
      <c r="H805">
        <v>3</v>
      </c>
      <c r="I805" t="s">
        <v>2114</v>
      </c>
      <c r="J805">
        <v>0</v>
      </c>
      <c r="K805">
        <v>0</v>
      </c>
      <c r="L805">
        <v>0</v>
      </c>
      <c r="M805">
        <v>9</v>
      </c>
      <c r="N805" t="s">
        <v>0</v>
      </c>
      <c r="O805" t="s">
        <v>0</v>
      </c>
      <c r="Q805">
        <v>0</v>
      </c>
      <c r="S805">
        <v>0</v>
      </c>
      <c r="T805">
        <v>1</v>
      </c>
      <c r="U805">
        <v>-1</v>
      </c>
      <c r="V805">
        <v>1</v>
      </c>
      <c r="W805">
        <v>0</v>
      </c>
    </row>
    <row r="806" spans="2:24" x14ac:dyDescent="0.3">
      <c r="B806" t="s">
        <v>4256</v>
      </c>
      <c r="C806" t="s">
        <v>4257</v>
      </c>
      <c r="E806" t="s">
        <v>4257</v>
      </c>
      <c r="G806" t="s">
        <v>4258</v>
      </c>
      <c r="H806">
        <v>3</v>
      </c>
      <c r="I806" t="s">
        <v>2114</v>
      </c>
      <c r="J806">
        <v>1</v>
      </c>
      <c r="K806">
        <v>0</v>
      </c>
      <c r="L806">
        <v>0</v>
      </c>
      <c r="M806">
        <v>9</v>
      </c>
      <c r="N806" t="s">
        <v>2127</v>
      </c>
      <c r="O806" t="s">
        <v>2128</v>
      </c>
      <c r="Q806">
        <v>1</v>
      </c>
      <c r="S806">
        <v>-2</v>
      </c>
      <c r="T806">
        <v>2</v>
      </c>
      <c r="U806">
        <v>-1</v>
      </c>
      <c r="V806">
        <v>1</v>
      </c>
      <c r="W806">
        <v>0</v>
      </c>
      <c r="X806" t="s">
        <v>449</v>
      </c>
    </row>
    <row r="807" spans="2:24" x14ac:dyDescent="0.3">
      <c r="B807" t="s">
        <v>4259</v>
      </c>
      <c r="C807" t="s">
        <v>4260</v>
      </c>
      <c r="E807" t="s">
        <v>4260</v>
      </c>
      <c r="G807" t="s">
        <v>4261</v>
      </c>
      <c r="H807">
        <v>3</v>
      </c>
      <c r="I807" t="s">
        <v>2114</v>
      </c>
      <c r="J807">
        <v>1</v>
      </c>
      <c r="K807">
        <v>0</v>
      </c>
      <c r="L807">
        <v>0</v>
      </c>
      <c r="M807">
        <v>9</v>
      </c>
      <c r="N807" t="s">
        <v>2134</v>
      </c>
      <c r="O807" t="s">
        <v>2134</v>
      </c>
      <c r="Q807">
        <v>0</v>
      </c>
      <c r="S807">
        <v>0</v>
      </c>
      <c r="T807">
        <v>100</v>
      </c>
      <c r="U807">
        <v>-10</v>
      </c>
      <c r="V807">
        <v>10</v>
      </c>
      <c r="W807">
        <v>0</v>
      </c>
      <c r="X807" t="s">
        <v>449</v>
      </c>
    </row>
    <row r="808" spans="2:24" x14ac:dyDescent="0.3">
      <c r="B808" t="s">
        <v>4262</v>
      </c>
      <c r="E808" t="s">
        <v>4263</v>
      </c>
      <c r="G808" t="s">
        <v>4263</v>
      </c>
      <c r="H808">
        <v>3</v>
      </c>
      <c r="I808" t="s">
        <v>2114</v>
      </c>
      <c r="J808">
        <v>1</v>
      </c>
      <c r="K808">
        <v>0</v>
      </c>
      <c r="L808">
        <v>0</v>
      </c>
      <c r="M808">
        <v>2</v>
      </c>
      <c r="N808" t="s">
        <v>2043</v>
      </c>
      <c r="O808" t="s">
        <v>2043</v>
      </c>
      <c r="Q808">
        <v>1</v>
      </c>
      <c r="S808">
        <v>0</v>
      </c>
      <c r="T808">
        <v>100</v>
      </c>
      <c r="U808">
        <v>-1</v>
      </c>
      <c r="V808">
        <v>1</v>
      </c>
      <c r="W808">
        <v>10</v>
      </c>
      <c r="X808" t="s">
        <v>642</v>
      </c>
    </row>
    <row r="809" spans="2:24" x14ac:dyDescent="0.3">
      <c r="B809" t="s">
        <v>4264</v>
      </c>
      <c r="E809" t="s">
        <v>4265</v>
      </c>
      <c r="G809" t="s">
        <v>4265</v>
      </c>
      <c r="H809">
        <v>3</v>
      </c>
      <c r="I809" t="s">
        <v>2114</v>
      </c>
      <c r="J809">
        <v>0</v>
      </c>
      <c r="K809">
        <v>0</v>
      </c>
      <c r="L809">
        <v>0</v>
      </c>
      <c r="M809">
        <v>7</v>
      </c>
      <c r="N809" t="s">
        <v>0</v>
      </c>
      <c r="O809" t="s">
        <v>0</v>
      </c>
      <c r="Q809">
        <v>1</v>
      </c>
      <c r="S809">
        <v>-1</v>
      </c>
      <c r="T809">
        <v>1</v>
      </c>
      <c r="U809">
        <v>-1</v>
      </c>
      <c r="V809">
        <v>1</v>
      </c>
      <c r="W809">
        <v>0</v>
      </c>
      <c r="X809" t="s">
        <v>2129</v>
      </c>
    </row>
    <row r="810" spans="2:24" x14ac:dyDescent="0.3">
      <c r="B810" t="s">
        <v>4266</v>
      </c>
      <c r="E810" t="s">
        <v>4267</v>
      </c>
      <c r="G810" t="s">
        <v>4267</v>
      </c>
      <c r="H810">
        <v>3</v>
      </c>
      <c r="I810" t="s">
        <v>2114</v>
      </c>
      <c r="J810">
        <v>0</v>
      </c>
      <c r="K810">
        <v>0</v>
      </c>
      <c r="L810">
        <v>0</v>
      </c>
      <c r="M810">
        <v>7</v>
      </c>
      <c r="N810" t="s">
        <v>2134</v>
      </c>
      <c r="O810" t="s">
        <v>2134</v>
      </c>
      <c r="Q810">
        <v>0</v>
      </c>
      <c r="S810">
        <v>2</v>
      </c>
      <c r="T810">
        <v>100000</v>
      </c>
      <c r="U810">
        <v>-25</v>
      </c>
      <c r="V810">
        <v>25</v>
      </c>
      <c r="W810">
        <v>0</v>
      </c>
    </row>
    <row r="811" spans="2:24" x14ac:dyDescent="0.3">
      <c r="B811" t="s">
        <v>4268</v>
      </c>
      <c r="E811" t="s">
        <v>4269</v>
      </c>
      <c r="G811" t="s">
        <v>4269</v>
      </c>
      <c r="H811">
        <v>3</v>
      </c>
      <c r="I811" t="s">
        <v>2114</v>
      </c>
      <c r="J811">
        <v>1</v>
      </c>
      <c r="K811">
        <v>0</v>
      </c>
      <c r="L811">
        <v>0</v>
      </c>
      <c r="M811">
        <v>7</v>
      </c>
      <c r="N811" t="s">
        <v>2344</v>
      </c>
      <c r="O811" t="s">
        <v>4270</v>
      </c>
      <c r="Q811">
        <v>1</v>
      </c>
      <c r="S811">
        <v>-1</v>
      </c>
      <c r="T811">
        <v>1</v>
      </c>
      <c r="U811">
        <v>-0.30000001192093001</v>
      </c>
      <c r="V811">
        <v>0.30000001192093001</v>
      </c>
      <c r="W811">
        <v>10</v>
      </c>
      <c r="X811" t="s">
        <v>2129</v>
      </c>
    </row>
    <row r="812" spans="2:24" x14ac:dyDescent="0.3">
      <c r="B812" t="s">
        <v>4271</v>
      </c>
      <c r="E812" t="s">
        <v>4272</v>
      </c>
      <c r="G812" t="s">
        <v>4273</v>
      </c>
      <c r="H812">
        <v>3</v>
      </c>
      <c r="I812" t="s">
        <v>2114</v>
      </c>
      <c r="J812">
        <v>1</v>
      </c>
      <c r="K812">
        <v>0</v>
      </c>
      <c r="L812">
        <v>0</v>
      </c>
      <c r="M812">
        <v>7</v>
      </c>
      <c r="N812" t="s">
        <v>2127</v>
      </c>
      <c r="O812" t="s">
        <v>2128</v>
      </c>
      <c r="Q812">
        <v>0</v>
      </c>
      <c r="S812">
        <v>0</v>
      </c>
      <c r="T812">
        <v>10</v>
      </c>
      <c r="U812">
        <v>-1.9999999552970001E-2</v>
      </c>
      <c r="V812">
        <v>1.9999999552970001E-2</v>
      </c>
      <c r="W812">
        <v>0</v>
      </c>
      <c r="X812" t="s">
        <v>2129</v>
      </c>
    </row>
    <row r="813" spans="2:24" x14ac:dyDescent="0.3">
      <c r="B813" t="s">
        <v>4274</v>
      </c>
      <c r="C813" t="s">
        <v>4275</v>
      </c>
      <c r="E813" t="s">
        <v>4275</v>
      </c>
      <c r="G813" t="s">
        <v>4275</v>
      </c>
      <c r="H813">
        <v>3</v>
      </c>
      <c r="I813" t="s">
        <v>2114</v>
      </c>
      <c r="J813">
        <v>1</v>
      </c>
      <c r="K813">
        <v>0</v>
      </c>
      <c r="L813">
        <v>0</v>
      </c>
      <c r="M813">
        <v>7</v>
      </c>
      <c r="N813" t="s">
        <v>2127</v>
      </c>
      <c r="O813" t="s">
        <v>2128</v>
      </c>
      <c r="Q813">
        <v>0</v>
      </c>
      <c r="S813">
        <v>0</v>
      </c>
      <c r="T813">
        <v>100</v>
      </c>
      <c r="U813">
        <v>0</v>
      </c>
      <c r="V813">
        <v>0</v>
      </c>
      <c r="W813">
        <v>10</v>
      </c>
      <c r="X813" t="s">
        <v>2129</v>
      </c>
    </row>
    <row r="814" spans="2:24" x14ac:dyDescent="0.3">
      <c r="B814" t="s">
        <v>4276</v>
      </c>
      <c r="E814" t="s">
        <v>4277</v>
      </c>
      <c r="G814" t="s">
        <v>4277</v>
      </c>
      <c r="H814">
        <v>3</v>
      </c>
      <c r="I814" t="s">
        <v>2114</v>
      </c>
      <c r="J814">
        <v>1</v>
      </c>
      <c r="K814">
        <v>0</v>
      </c>
      <c r="L814">
        <v>0</v>
      </c>
      <c r="M814">
        <v>7</v>
      </c>
      <c r="N814" t="s">
        <v>0</v>
      </c>
      <c r="O814" t="s">
        <v>0</v>
      </c>
      <c r="Q814">
        <v>0</v>
      </c>
      <c r="S814">
        <v>0</v>
      </c>
      <c r="T814">
        <v>1</v>
      </c>
      <c r="U814">
        <v>-1</v>
      </c>
      <c r="V814">
        <v>1</v>
      </c>
      <c r="W814">
        <v>0</v>
      </c>
      <c r="X814" t="s">
        <v>2129</v>
      </c>
    </row>
    <row r="815" spans="2:24" x14ac:dyDescent="0.3">
      <c r="B815" t="s">
        <v>4278</v>
      </c>
      <c r="E815" t="s">
        <v>4279</v>
      </c>
      <c r="G815" t="s">
        <v>4279</v>
      </c>
      <c r="H815">
        <v>3</v>
      </c>
      <c r="I815" t="s">
        <v>2114</v>
      </c>
      <c r="J815">
        <v>0</v>
      </c>
      <c r="K815">
        <v>0</v>
      </c>
      <c r="L815">
        <v>0</v>
      </c>
      <c r="M815">
        <v>7</v>
      </c>
      <c r="N815" t="s">
        <v>0</v>
      </c>
      <c r="O815" t="s">
        <v>0</v>
      </c>
      <c r="Q815">
        <v>0</v>
      </c>
      <c r="S815">
        <v>0</v>
      </c>
      <c r="T815">
        <v>2</v>
      </c>
    </row>
    <row r="816" spans="2:24" x14ac:dyDescent="0.3">
      <c r="B816" t="s">
        <v>4280</v>
      </c>
      <c r="E816" t="s">
        <v>4281</v>
      </c>
      <c r="G816" t="s">
        <v>4281</v>
      </c>
      <c r="H816">
        <v>3</v>
      </c>
      <c r="I816" t="s">
        <v>2114</v>
      </c>
      <c r="J816">
        <v>0</v>
      </c>
      <c r="K816">
        <v>0</v>
      </c>
      <c r="L816">
        <v>0</v>
      </c>
      <c r="M816">
        <v>4</v>
      </c>
      <c r="N816" t="s">
        <v>2182</v>
      </c>
      <c r="O816" t="s">
        <v>2182</v>
      </c>
      <c r="Q816">
        <v>0</v>
      </c>
      <c r="S816">
        <v>0.2</v>
      </c>
      <c r="T816">
        <v>1</v>
      </c>
      <c r="U816">
        <v>-0.10000000149012001</v>
      </c>
      <c r="V816">
        <v>0.10000000149012001</v>
      </c>
      <c r="W816">
        <v>10</v>
      </c>
    </row>
    <row r="817" spans="2:24" x14ac:dyDescent="0.3">
      <c r="B817" t="s">
        <v>4282</v>
      </c>
      <c r="E817" t="s">
        <v>4283</v>
      </c>
      <c r="G817" t="s">
        <v>4284</v>
      </c>
      <c r="H817">
        <v>3</v>
      </c>
      <c r="I817" t="s">
        <v>2114</v>
      </c>
      <c r="J817">
        <v>0</v>
      </c>
      <c r="K817">
        <v>0</v>
      </c>
      <c r="L817">
        <v>0</v>
      </c>
      <c r="M817">
        <v>3</v>
      </c>
      <c r="N817" t="s">
        <v>0</v>
      </c>
      <c r="O817" t="s">
        <v>0</v>
      </c>
      <c r="Q817">
        <v>0</v>
      </c>
      <c r="S817">
        <v>0</v>
      </c>
      <c r="T817">
        <v>4</v>
      </c>
      <c r="U817">
        <v>-0.20000000298022999</v>
      </c>
      <c r="V817">
        <v>0.20000000298022999</v>
      </c>
      <c r="W817">
        <v>0</v>
      </c>
    </row>
    <row r="818" spans="2:24" x14ac:dyDescent="0.3">
      <c r="B818" t="s">
        <v>4285</v>
      </c>
      <c r="E818" t="s">
        <v>4286</v>
      </c>
      <c r="G818" t="s">
        <v>4286</v>
      </c>
      <c r="H818">
        <v>3</v>
      </c>
      <c r="I818" t="s">
        <v>2114</v>
      </c>
      <c r="J818">
        <v>1</v>
      </c>
      <c r="K818">
        <v>0</v>
      </c>
      <c r="L818">
        <v>0</v>
      </c>
      <c r="M818">
        <v>7</v>
      </c>
      <c r="N818" t="s">
        <v>2043</v>
      </c>
      <c r="O818" t="s">
        <v>2043</v>
      </c>
      <c r="Q818">
        <v>0</v>
      </c>
      <c r="S818">
        <v>0</v>
      </c>
      <c r="T818">
        <v>10</v>
      </c>
      <c r="U818">
        <v>-0.5</v>
      </c>
      <c r="V818">
        <v>0.5</v>
      </c>
      <c r="W818">
        <v>10</v>
      </c>
      <c r="X818" t="s">
        <v>2129</v>
      </c>
    </row>
    <row r="819" spans="2:24" x14ac:dyDescent="0.3">
      <c r="B819" t="s">
        <v>4287</v>
      </c>
      <c r="E819" t="s">
        <v>4288</v>
      </c>
      <c r="G819" t="s">
        <v>4289</v>
      </c>
      <c r="H819">
        <v>3</v>
      </c>
      <c r="I819" t="s">
        <v>2114</v>
      </c>
      <c r="J819">
        <v>1</v>
      </c>
      <c r="K819">
        <v>0</v>
      </c>
      <c r="L819">
        <v>0</v>
      </c>
      <c r="M819">
        <v>11</v>
      </c>
      <c r="N819" t="s">
        <v>1545</v>
      </c>
      <c r="O819" t="s">
        <v>1545</v>
      </c>
      <c r="Q819">
        <v>1</v>
      </c>
      <c r="S819">
        <v>-2</v>
      </c>
      <c r="T819">
        <v>2</v>
      </c>
      <c r="U819">
        <v>-0.30000001192093001</v>
      </c>
      <c r="V819">
        <v>0.30000001192093001</v>
      </c>
      <c r="W819">
        <v>10</v>
      </c>
      <c r="X819" t="s">
        <v>449</v>
      </c>
    </row>
    <row r="820" spans="2:24" x14ac:dyDescent="0.3">
      <c r="B820" t="s">
        <v>4290</v>
      </c>
      <c r="C820" t="s">
        <v>4291</v>
      </c>
      <c r="E820" t="s">
        <v>4291</v>
      </c>
      <c r="G820" t="s">
        <v>4291</v>
      </c>
      <c r="H820">
        <v>3</v>
      </c>
      <c r="I820" t="s">
        <v>2114</v>
      </c>
      <c r="J820">
        <v>1</v>
      </c>
      <c r="K820">
        <v>51</v>
      </c>
      <c r="L820">
        <v>0</v>
      </c>
      <c r="M820">
        <v>7</v>
      </c>
      <c r="N820" t="s">
        <v>3123</v>
      </c>
      <c r="O820" t="s">
        <v>3123</v>
      </c>
      <c r="Q820">
        <v>0</v>
      </c>
      <c r="S820">
        <v>-1000000</v>
      </c>
      <c r="T820">
        <v>1000000</v>
      </c>
      <c r="U820">
        <v>0</v>
      </c>
      <c r="V820">
        <v>0</v>
      </c>
      <c r="W820">
        <v>0</v>
      </c>
      <c r="X820" t="s">
        <v>2129</v>
      </c>
    </row>
    <row r="821" spans="2:24" x14ac:dyDescent="0.3">
      <c r="B821" t="s">
        <v>4292</v>
      </c>
      <c r="C821" t="s">
        <v>4293</v>
      </c>
      <c r="E821" t="s">
        <v>4293</v>
      </c>
      <c r="G821" t="s">
        <v>4294</v>
      </c>
      <c r="H821">
        <v>3</v>
      </c>
      <c r="I821" t="s">
        <v>2114</v>
      </c>
      <c r="J821">
        <v>1</v>
      </c>
      <c r="K821">
        <v>51</v>
      </c>
      <c r="L821">
        <v>0</v>
      </c>
      <c r="M821">
        <v>7</v>
      </c>
      <c r="N821" t="s">
        <v>2127</v>
      </c>
      <c r="O821" t="s">
        <v>2128</v>
      </c>
      <c r="Q821">
        <v>0</v>
      </c>
      <c r="S821">
        <v>1</v>
      </c>
      <c r="T821">
        <v>10</v>
      </c>
      <c r="U821">
        <v>0</v>
      </c>
      <c r="V821">
        <v>0</v>
      </c>
      <c r="W821">
        <v>0</v>
      </c>
      <c r="X821" t="s">
        <v>449</v>
      </c>
    </row>
    <row r="822" spans="2:24" x14ac:dyDescent="0.3">
      <c r="B822" t="s">
        <v>4295</v>
      </c>
      <c r="C822" t="s">
        <v>4296</v>
      </c>
      <c r="E822" t="s">
        <v>4296</v>
      </c>
      <c r="G822" t="s">
        <v>4296</v>
      </c>
      <c r="H822">
        <v>3</v>
      </c>
      <c r="I822" t="s">
        <v>2114</v>
      </c>
      <c r="J822">
        <v>1</v>
      </c>
      <c r="K822">
        <v>51</v>
      </c>
      <c r="L822">
        <v>0</v>
      </c>
      <c r="M822">
        <v>7</v>
      </c>
      <c r="N822" t="s">
        <v>2127</v>
      </c>
      <c r="O822" t="s">
        <v>2128</v>
      </c>
      <c r="Q822">
        <v>0</v>
      </c>
      <c r="S822">
        <v>-10</v>
      </c>
      <c r="T822">
        <v>10</v>
      </c>
      <c r="U822">
        <v>0</v>
      </c>
      <c r="V822">
        <v>0</v>
      </c>
      <c r="W822">
        <v>0</v>
      </c>
      <c r="X822" t="s">
        <v>449</v>
      </c>
    </row>
    <row r="823" spans="2:24" x14ac:dyDescent="0.3">
      <c r="B823" t="s">
        <v>4297</v>
      </c>
      <c r="C823" t="s">
        <v>4298</v>
      </c>
      <c r="E823" t="s">
        <v>4298</v>
      </c>
      <c r="G823" t="s">
        <v>4298</v>
      </c>
      <c r="H823">
        <v>3</v>
      </c>
      <c r="I823" t="s">
        <v>2114</v>
      </c>
      <c r="J823">
        <v>0</v>
      </c>
      <c r="K823">
        <v>0</v>
      </c>
      <c r="L823">
        <v>0</v>
      </c>
      <c r="M823">
        <v>7</v>
      </c>
      <c r="N823" t="s">
        <v>0</v>
      </c>
      <c r="O823" t="s">
        <v>0</v>
      </c>
      <c r="Q823">
        <v>0</v>
      </c>
      <c r="S823">
        <v>0</v>
      </c>
      <c r="T823">
        <v>1</v>
      </c>
      <c r="U823">
        <v>0</v>
      </c>
      <c r="V823">
        <v>1</v>
      </c>
      <c r="W823">
        <v>0</v>
      </c>
      <c r="X823" t="s">
        <v>2200</v>
      </c>
    </row>
    <row r="824" spans="2:24" x14ac:dyDescent="0.3">
      <c r="B824" t="s">
        <v>4299</v>
      </c>
      <c r="C824" t="s">
        <v>4300</v>
      </c>
      <c r="E824" t="s">
        <v>4300</v>
      </c>
      <c r="G824" t="s">
        <v>4300</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4301</v>
      </c>
      <c r="E825" t="s">
        <v>4302</v>
      </c>
      <c r="G825" t="s">
        <v>4302</v>
      </c>
      <c r="H825">
        <v>3</v>
      </c>
      <c r="I825" t="s">
        <v>2114</v>
      </c>
      <c r="J825">
        <v>18</v>
      </c>
      <c r="K825">
        <v>20</v>
      </c>
      <c r="L825">
        <v>0</v>
      </c>
      <c r="M825">
        <v>8</v>
      </c>
      <c r="N825" t="s">
        <v>4303</v>
      </c>
      <c r="O825" t="s">
        <v>4304</v>
      </c>
      <c r="Q825">
        <v>0</v>
      </c>
      <c r="S825">
        <v>-3</v>
      </c>
      <c r="T825">
        <v>3</v>
      </c>
    </row>
    <row r="826" spans="2:24" x14ac:dyDescent="0.3">
      <c r="B826" t="s">
        <v>4305</v>
      </c>
      <c r="E826" t="s">
        <v>4306</v>
      </c>
      <c r="G826" t="s">
        <v>4306</v>
      </c>
      <c r="H826">
        <v>3</v>
      </c>
      <c r="I826" t="s">
        <v>2114</v>
      </c>
      <c r="J826">
        <v>0</v>
      </c>
      <c r="K826">
        <v>0</v>
      </c>
      <c r="L826">
        <v>0</v>
      </c>
      <c r="M826">
        <v>8</v>
      </c>
      <c r="N826" t="s">
        <v>0</v>
      </c>
      <c r="O826" t="s">
        <v>0</v>
      </c>
      <c r="Q826">
        <v>0</v>
      </c>
      <c r="S826">
        <v>0</v>
      </c>
      <c r="T826">
        <v>1</v>
      </c>
      <c r="U826">
        <v>-1</v>
      </c>
      <c r="V826">
        <v>1</v>
      </c>
      <c r="W826">
        <v>0</v>
      </c>
    </row>
    <row r="827" spans="2:24" x14ac:dyDescent="0.3">
      <c r="B827" t="s">
        <v>4307</v>
      </c>
      <c r="E827" t="s">
        <v>4308</v>
      </c>
      <c r="G827" t="s">
        <v>4308</v>
      </c>
      <c r="H827">
        <v>3</v>
      </c>
      <c r="I827" t="s">
        <v>2114</v>
      </c>
      <c r="J827">
        <v>0</v>
      </c>
      <c r="K827">
        <v>0</v>
      </c>
      <c r="L827">
        <v>0</v>
      </c>
      <c r="M827">
        <v>8</v>
      </c>
      <c r="N827" t="s">
        <v>4309</v>
      </c>
      <c r="O827" t="s">
        <v>4310</v>
      </c>
      <c r="Q827">
        <v>0</v>
      </c>
      <c r="S827">
        <v>0</v>
      </c>
      <c r="T827">
        <v>20</v>
      </c>
      <c r="U827">
        <v>-0.5</v>
      </c>
      <c r="V827">
        <v>0.5</v>
      </c>
      <c r="W827">
        <v>0</v>
      </c>
    </row>
    <row r="828" spans="2:24" x14ac:dyDescent="0.3">
      <c r="B828" t="s">
        <v>4311</v>
      </c>
      <c r="E828" t="s">
        <v>4312</v>
      </c>
      <c r="G828" t="s">
        <v>4312</v>
      </c>
      <c r="H828">
        <v>3</v>
      </c>
      <c r="I828" t="s">
        <v>2114</v>
      </c>
      <c r="J828">
        <v>1</v>
      </c>
      <c r="K828">
        <v>0</v>
      </c>
      <c r="L828">
        <v>0</v>
      </c>
      <c r="M828">
        <v>7</v>
      </c>
      <c r="N828" t="s">
        <v>2127</v>
      </c>
      <c r="O828" t="s">
        <v>2128</v>
      </c>
      <c r="Q828">
        <v>0</v>
      </c>
      <c r="S828">
        <v>0.01</v>
      </c>
      <c r="T828">
        <v>2</v>
      </c>
      <c r="U828">
        <v>-0.10000000149012001</v>
      </c>
      <c r="V828">
        <v>0.10000000149012001</v>
      </c>
      <c r="W828">
        <v>10</v>
      </c>
      <c r="X828" t="s">
        <v>449</v>
      </c>
    </row>
    <row r="829" spans="2:24" x14ac:dyDescent="0.3">
      <c r="B829" t="s">
        <v>4313</v>
      </c>
      <c r="E829" t="s">
        <v>4314</v>
      </c>
      <c r="G829" t="s">
        <v>4315</v>
      </c>
      <c r="H829">
        <v>3</v>
      </c>
      <c r="I829" t="s">
        <v>2114</v>
      </c>
      <c r="J829">
        <v>0</v>
      </c>
      <c r="K829">
        <v>0</v>
      </c>
      <c r="L829">
        <v>0</v>
      </c>
      <c r="M829">
        <v>6</v>
      </c>
      <c r="N829" t="s">
        <v>2115</v>
      </c>
      <c r="O829" t="s">
        <v>2115</v>
      </c>
      <c r="Q829">
        <v>0</v>
      </c>
      <c r="S829">
        <v>0</v>
      </c>
      <c r="T829">
        <v>2</v>
      </c>
      <c r="U829">
        <v>-0.10000000149012001</v>
      </c>
      <c r="V829">
        <v>0.10000000149012001</v>
      </c>
      <c r="W829">
        <v>0</v>
      </c>
    </row>
    <row r="830" spans="2:24" x14ac:dyDescent="0.3">
      <c r="B830" t="s">
        <v>4316</v>
      </c>
      <c r="E830" t="s">
        <v>4317</v>
      </c>
      <c r="G830" t="s">
        <v>4317</v>
      </c>
      <c r="H830">
        <v>3</v>
      </c>
      <c r="I830" t="s">
        <v>2114</v>
      </c>
      <c r="J830">
        <v>40</v>
      </c>
      <c r="K830">
        <v>0</v>
      </c>
      <c r="L830">
        <v>0</v>
      </c>
      <c r="M830">
        <v>2</v>
      </c>
      <c r="N830" t="s">
        <v>2043</v>
      </c>
      <c r="O830" t="s">
        <v>2043</v>
      </c>
      <c r="Q830">
        <v>0</v>
      </c>
      <c r="S830">
        <v>0</v>
      </c>
      <c r="T830">
        <v>5</v>
      </c>
      <c r="U830">
        <v>-4.9999998882400004E-3</v>
      </c>
      <c r="V830">
        <v>4.9999998882400004E-3</v>
      </c>
      <c r="W830">
        <v>10</v>
      </c>
    </row>
    <row r="831" spans="2:24" x14ac:dyDescent="0.3">
      <c r="B831" t="s">
        <v>4318</v>
      </c>
      <c r="E831" t="s">
        <v>4319</v>
      </c>
      <c r="G831" t="s">
        <v>4319</v>
      </c>
      <c r="H831">
        <v>3</v>
      </c>
      <c r="I831" t="s">
        <v>2114</v>
      </c>
      <c r="J831">
        <v>1</v>
      </c>
      <c r="K831">
        <v>0</v>
      </c>
      <c r="L831">
        <v>0</v>
      </c>
      <c r="M831">
        <v>2</v>
      </c>
      <c r="N831" t="s">
        <v>2127</v>
      </c>
      <c r="O831" t="s">
        <v>2128</v>
      </c>
      <c r="Q831">
        <v>0</v>
      </c>
      <c r="S831">
        <v>0.5</v>
      </c>
      <c r="T831">
        <v>2</v>
      </c>
      <c r="U831">
        <v>-0.10000000149012001</v>
      </c>
      <c r="V831">
        <v>0.10000000149012001</v>
      </c>
      <c r="W831">
        <v>10</v>
      </c>
      <c r="X831" t="s">
        <v>449</v>
      </c>
    </row>
    <row r="832" spans="2:24" x14ac:dyDescent="0.3">
      <c r="B832" t="s">
        <v>4320</v>
      </c>
      <c r="E832" t="s">
        <v>4321</v>
      </c>
      <c r="G832" t="s">
        <v>4321</v>
      </c>
      <c r="H832">
        <v>3</v>
      </c>
      <c r="I832" t="s">
        <v>2114</v>
      </c>
      <c r="J832">
        <v>1</v>
      </c>
      <c r="K832">
        <v>1</v>
      </c>
      <c r="L832">
        <v>0</v>
      </c>
      <c r="M832">
        <v>8</v>
      </c>
      <c r="N832" t="s">
        <v>2315</v>
      </c>
      <c r="O832" t="s">
        <v>2316</v>
      </c>
      <c r="Q832">
        <v>0</v>
      </c>
      <c r="S832">
        <v>0</v>
      </c>
      <c r="T832">
        <v>5</v>
      </c>
      <c r="U832">
        <v>-1</v>
      </c>
      <c r="V832">
        <v>1</v>
      </c>
      <c r="W832">
        <v>2</v>
      </c>
      <c r="X832" t="s">
        <v>2129</v>
      </c>
    </row>
    <row r="833" spans="1:24" x14ac:dyDescent="0.3">
      <c r="B833" t="s">
        <v>4322</v>
      </c>
      <c r="E833" t="s">
        <v>4323</v>
      </c>
      <c r="G833" t="s">
        <v>4323</v>
      </c>
      <c r="H833">
        <v>3</v>
      </c>
      <c r="I833" t="s">
        <v>2114</v>
      </c>
      <c r="J833">
        <v>0</v>
      </c>
      <c r="K833">
        <v>0</v>
      </c>
      <c r="L833">
        <v>0</v>
      </c>
      <c r="M833">
        <v>2</v>
      </c>
      <c r="N833" t="s">
        <v>2127</v>
      </c>
      <c r="O833" t="s">
        <v>2128</v>
      </c>
      <c r="Q833">
        <v>0</v>
      </c>
      <c r="S833">
        <v>0.8</v>
      </c>
      <c r="T833">
        <v>1.2</v>
      </c>
      <c r="U833">
        <v>-0.20000000298022999</v>
      </c>
      <c r="V833">
        <v>0.20000000298022999</v>
      </c>
      <c r="W833">
        <v>10</v>
      </c>
    </row>
    <row r="834" spans="1:24" x14ac:dyDescent="0.3">
      <c r="B834" t="s">
        <v>4324</v>
      </c>
      <c r="C834" t="s">
        <v>4325</v>
      </c>
      <c r="E834" t="s">
        <v>4325</v>
      </c>
      <c r="G834" t="s">
        <v>4326</v>
      </c>
      <c r="H834">
        <v>3</v>
      </c>
      <c r="I834" t="s">
        <v>2114</v>
      </c>
      <c r="J834">
        <v>1</v>
      </c>
      <c r="K834">
        <v>0</v>
      </c>
      <c r="L834">
        <v>0</v>
      </c>
      <c r="M834">
        <v>2</v>
      </c>
      <c r="N834" t="s">
        <v>2182</v>
      </c>
      <c r="O834" t="s">
        <v>2182</v>
      </c>
      <c r="Q834">
        <v>1</v>
      </c>
      <c r="S834">
        <v>0</v>
      </c>
      <c r="T834">
        <v>1</v>
      </c>
      <c r="U834">
        <v>-1</v>
      </c>
      <c r="V834">
        <v>1</v>
      </c>
      <c r="W834">
        <v>0</v>
      </c>
      <c r="X834" t="s">
        <v>2129</v>
      </c>
    </row>
    <row r="835" spans="1:24" x14ac:dyDescent="0.3">
      <c r="B835" t="s">
        <v>4327</v>
      </c>
      <c r="E835" t="s">
        <v>4328</v>
      </c>
      <c r="G835" t="s">
        <v>4328</v>
      </c>
      <c r="H835">
        <v>3</v>
      </c>
      <c r="I835" t="s">
        <v>2114</v>
      </c>
      <c r="J835">
        <v>0</v>
      </c>
      <c r="K835">
        <v>0</v>
      </c>
      <c r="L835">
        <v>0</v>
      </c>
      <c r="M835">
        <v>10</v>
      </c>
      <c r="N835" t="s">
        <v>2134</v>
      </c>
      <c r="O835" t="s">
        <v>2134</v>
      </c>
      <c r="Q835">
        <v>0</v>
      </c>
      <c r="S835">
        <v>10</v>
      </c>
      <c r="T835">
        <v>1000</v>
      </c>
      <c r="U835">
        <v>-20</v>
      </c>
      <c r="V835">
        <v>20</v>
      </c>
      <c r="W835">
        <v>0</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X97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topLeftCell="H1" workbookViewId="0">
      <selection activeCell="C7" sqref="C7"/>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A3">
        <v>1</v>
      </c>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sortState xmlns:xlrd2="http://schemas.microsoft.com/office/spreadsheetml/2017/richdata2" ref="A2:Z6893">
      <sortCondition descending="1" ref="A1:A689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E8" sqref="E8"/>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row>
    <row r="3" spans="1:3" x14ac:dyDescent="0.3">
      <c r="A3" t="s">
        <v>32162</v>
      </c>
    </row>
    <row r="4" spans="1:3" x14ac:dyDescent="0.3">
      <c r="A4" t="s">
        <v>32163</v>
      </c>
      <c r="B4" t="s">
        <v>32164</v>
      </c>
      <c r="C4">
        <v>1000</v>
      </c>
    </row>
    <row r="5" spans="1:3" x14ac:dyDescent="0.3">
      <c r="A5" t="s">
        <v>32163</v>
      </c>
      <c r="B5" t="s">
        <v>32165</v>
      </c>
      <c r="C5">
        <v>5</v>
      </c>
    </row>
    <row r="6" spans="1:3" x14ac:dyDescent="0.3">
      <c r="A6" t="s">
        <v>32163</v>
      </c>
      <c r="B6" t="s">
        <v>32166</v>
      </c>
      <c r="C6">
        <v>10</v>
      </c>
    </row>
    <row r="7" spans="1:3" x14ac:dyDescent="0.3">
      <c r="A7" t="s">
        <v>32163</v>
      </c>
      <c r="B7" t="s">
        <v>32167</v>
      </c>
      <c r="C7">
        <v>0.1</v>
      </c>
    </row>
  </sheetData>
  <autoFilter ref="A1:C5"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2026-02-11T22:38:06Z</dcterms:modified>
</cp:coreProperties>
</file>